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中医" sheetId="1" r:id="rId1"/>
    <sheet name="临床" sheetId="2" r:id="rId2"/>
    <sheet name="康复" sheetId="3" r:id="rId3"/>
    <sheet name="口腔" sheetId="4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<sst xmlns="http://schemas.openxmlformats.org/spreadsheetml/2006/main" count="182" uniqueCount="156">
  <si>
    <t>序号</t>
  </si>
  <si>
    <t>姓名</t>
  </si>
  <si>
    <t>学号</t>
  </si>
  <si>
    <t>班级</t>
  </si>
  <si>
    <t>陈隆秀</t>
  </si>
  <si>
    <t>202206302011</t>
  </si>
  <si>
    <t>中医学2022级2班</t>
  </si>
  <si>
    <t>莫色伍牛</t>
  </si>
  <si>
    <t>202206302045</t>
  </si>
  <si>
    <t>陈健</t>
  </si>
  <si>
    <t>202206301039</t>
  </si>
  <si>
    <t>中医学2022级1班</t>
  </si>
  <si>
    <t>肖梅</t>
  </si>
  <si>
    <t>202206301018</t>
  </si>
  <si>
    <t>刘琦琳</t>
  </si>
  <si>
    <t>202206302024</t>
  </si>
  <si>
    <t>雷国成</t>
  </si>
  <si>
    <t>202206302001</t>
  </si>
  <si>
    <t>吉各史拉</t>
  </si>
  <si>
    <t>202206302038</t>
  </si>
  <si>
    <t>阿舍莫子杂</t>
  </si>
  <si>
    <t>202206302039</t>
  </si>
  <si>
    <t>程志洪</t>
  </si>
  <si>
    <t>202206302034</t>
  </si>
  <si>
    <t>周海龙</t>
  </si>
  <si>
    <t>202202304015</t>
  </si>
  <si>
    <t>沙马石里</t>
  </si>
  <si>
    <t>202202304049</t>
  </si>
  <si>
    <t>阿机子黑</t>
  </si>
  <si>
    <t>202202308046</t>
  </si>
  <si>
    <t>黄艳群</t>
  </si>
  <si>
    <t>202202301007</t>
  </si>
  <si>
    <t>严晓玲</t>
  </si>
  <si>
    <t>202202308014</t>
  </si>
  <si>
    <t>胡广娟</t>
  </si>
  <si>
    <t>202202308039</t>
  </si>
  <si>
    <t>夏梓炜</t>
  </si>
  <si>
    <t>202202308006</t>
  </si>
  <si>
    <t>阿措么小兰</t>
  </si>
  <si>
    <t>202202309004</t>
  </si>
  <si>
    <t>阿由小龙</t>
  </si>
  <si>
    <t>202202310014</t>
  </si>
  <si>
    <t>雷垚</t>
  </si>
  <si>
    <t>202202305014</t>
  </si>
  <si>
    <t>刘雪莲</t>
  </si>
  <si>
    <t>202202302004</t>
  </si>
  <si>
    <t>张以英</t>
  </si>
  <si>
    <t>202202302027</t>
  </si>
  <si>
    <t>阿说石机莫</t>
  </si>
  <si>
    <t>202202304033</t>
  </si>
  <si>
    <t>胡章媛</t>
  </si>
  <si>
    <t>202202301010</t>
  </si>
  <si>
    <t>日拉克哈木</t>
  </si>
  <si>
    <t>202202304010</t>
  </si>
  <si>
    <t>代雨琴</t>
  </si>
  <si>
    <t>202202304004</t>
  </si>
  <si>
    <t>李嘉毅</t>
  </si>
  <si>
    <t>202202310032</t>
  </si>
  <si>
    <t>黄俄则</t>
  </si>
  <si>
    <t>202202302017</t>
  </si>
  <si>
    <t>安秀</t>
  </si>
  <si>
    <t>202202305053</t>
  </si>
  <si>
    <t>熊彬</t>
  </si>
  <si>
    <t>202202301001</t>
  </si>
  <si>
    <t>尼惹子阿木</t>
  </si>
  <si>
    <t>202202305050</t>
  </si>
  <si>
    <t>夏应兰</t>
  </si>
  <si>
    <t>202202307012</t>
  </si>
  <si>
    <t>益西罗尔依</t>
  </si>
  <si>
    <t>202202310026</t>
  </si>
  <si>
    <t>张亚梅</t>
  </si>
  <si>
    <t>202202308050</t>
  </si>
  <si>
    <t>热夫热古莫</t>
  </si>
  <si>
    <t>202202307044</t>
  </si>
  <si>
    <t>特觉赤贵</t>
  </si>
  <si>
    <t>202202307003</t>
  </si>
  <si>
    <t>冉那果公</t>
  </si>
  <si>
    <t>202202310015</t>
  </si>
  <si>
    <t>刘语彤</t>
  </si>
  <si>
    <t>202202303016</t>
  </si>
  <si>
    <t>马志秀</t>
  </si>
  <si>
    <t>202202305034</t>
  </si>
  <si>
    <t>沙马伍呷</t>
  </si>
  <si>
    <t>202202309023</t>
  </si>
  <si>
    <t>吉里小芳</t>
  </si>
  <si>
    <t>202202303031</t>
  </si>
  <si>
    <t>冷则曲良莫</t>
  </si>
  <si>
    <t>202202304021</t>
  </si>
  <si>
    <t>吉日达付</t>
  </si>
  <si>
    <t>202202308045</t>
  </si>
  <si>
    <t>罗爽</t>
  </si>
  <si>
    <t>202202308007</t>
  </si>
  <si>
    <t>阿拉马合</t>
  </si>
  <si>
    <t>202202310025</t>
  </si>
  <si>
    <t>曲比加加</t>
  </si>
  <si>
    <t>202202305040</t>
  </si>
  <si>
    <t>火布日初</t>
  </si>
  <si>
    <t>202202306016</t>
  </si>
  <si>
    <t>杨芳</t>
  </si>
  <si>
    <t>202202304045</t>
  </si>
  <si>
    <t>杨天富</t>
  </si>
  <si>
    <t>202202307026</t>
  </si>
  <si>
    <t>谢英</t>
  </si>
  <si>
    <t>202202308031</t>
  </si>
  <si>
    <t>简袁袁</t>
  </si>
  <si>
    <t>202202307010</t>
  </si>
  <si>
    <t>方燕</t>
  </si>
  <si>
    <t>202202310046</t>
  </si>
  <si>
    <t>苏吕批</t>
  </si>
  <si>
    <t>202202307047</t>
  </si>
  <si>
    <t>阿罗金曲</t>
  </si>
  <si>
    <t>202202306049</t>
  </si>
  <si>
    <t>海来尔史莫</t>
  </si>
  <si>
    <t>202202305039</t>
  </si>
  <si>
    <t>王湘</t>
  </si>
  <si>
    <t>202202307050</t>
  </si>
  <si>
    <t>阿西衣付</t>
  </si>
  <si>
    <t>202202308025</t>
  </si>
  <si>
    <t>斯都姐姐</t>
  </si>
  <si>
    <t>202202309012</t>
  </si>
  <si>
    <t>阿力么色力</t>
  </si>
  <si>
    <t>202202307007</t>
  </si>
  <si>
    <t>哩孜衣古</t>
  </si>
  <si>
    <t>202202309050</t>
  </si>
  <si>
    <t>王晓英</t>
  </si>
  <si>
    <t>202202309046</t>
  </si>
  <si>
    <t>段春鸿</t>
  </si>
  <si>
    <t>202202310003</t>
  </si>
  <si>
    <t>洪日布哈</t>
  </si>
  <si>
    <t>202202305030</t>
  </si>
  <si>
    <t>陈先坤</t>
  </si>
  <si>
    <t>202202304026</t>
  </si>
  <si>
    <t>蒋涛</t>
  </si>
  <si>
    <t>202202305044</t>
  </si>
  <si>
    <t>苏志高</t>
  </si>
  <si>
    <t>202202304040</t>
  </si>
  <si>
    <t>龚仕丽</t>
  </si>
  <si>
    <t>202247301035</t>
  </si>
  <si>
    <t>康复治疗技术2022级</t>
  </si>
  <si>
    <t>赵金菊</t>
  </si>
  <si>
    <t>202247301002</t>
  </si>
  <si>
    <t>李丽</t>
  </si>
  <si>
    <t>202247301025</t>
  </si>
  <si>
    <t>朗卡祝玛</t>
  </si>
  <si>
    <t>202247301034</t>
  </si>
  <si>
    <t>胡华</t>
  </si>
  <si>
    <t>202247301032</t>
  </si>
  <si>
    <t>陈伟</t>
  </si>
  <si>
    <t>202247301012</t>
  </si>
  <si>
    <t>叶淑婷</t>
  </si>
  <si>
    <t>202247301030</t>
  </si>
  <si>
    <t>张巧巧</t>
  </si>
  <si>
    <t>202218301051</t>
  </si>
  <si>
    <t>口腔医学技术2022级</t>
  </si>
  <si>
    <t>廖朝停</t>
  </si>
  <si>
    <t>202218301064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</si>
</sst>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1" xfId="0" applyBorder="1"/>
    <xf numFmtId="49" fontId="0" fillId="0" borderId="1" xfId="0" applyNumberFormat="1" applyBorder="1" applyAlignment="1" applyProtection="1">
      <alignment vertical="center"/>
      <protection locked="0"/>
    </xf>
    <xf numFmtId="49" fontId="0" fillId="0" borderId="0" xfId="0" applyNumberFormat="1"/>
    <xf numFmtId="0" fontId="1" fillId="2" borderId="0" xfId="0" applyFont="1" applyFill="1"/>
    <xf numFmtId="49" fontId="0" fillId="0" borderId="1" xfId="0" applyNumberFormat="1" applyBorder="1"/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1776;&#24428;&#26000;\AppData\Local\Temp\2c28569d-49c2-4366-8ac2-05a9025c5341_2022&#32423;&#19987;&#19994;&#25104;&#32489;&#25490;&#21517;.rar.341\2022&#32423;&#19987;&#19994;&#25104;&#32489;&#25490;&#21517;\&#20020;&#24202;&#21307;&#23398;2022&#3242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</sheetNames>
    <sheetDataSet>
      <sheetData sheetId="0" refreshError="1">
        <row r="3">
          <cell r="C3" t="str">
            <v>陈俊</v>
          </cell>
          <cell r="D3" t="str">
            <v>临床医学2022级5班</v>
          </cell>
        </row>
        <row r="4">
          <cell r="C4" t="str">
            <v>陈俊</v>
          </cell>
          <cell r="D4" t="str">
            <v>临床医学2022级1班</v>
          </cell>
        </row>
        <row r="5">
          <cell r="C5" t="str">
            <v>刘又齐</v>
          </cell>
          <cell r="D5" t="str">
            <v>临床医学2022级8班</v>
          </cell>
        </row>
        <row r="6">
          <cell r="C6" t="str">
            <v>周海龙</v>
          </cell>
          <cell r="D6" t="str">
            <v>临床医学2022级4班</v>
          </cell>
        </row>
        <row r="7">
          <cell r="C7" t="str">
            <v>柏美琳</v>
          </cell>
          <cell r="D7" t="str">
            <v>临床医学2022级5班</v>
          </cell>
        </row>
        <row r="8">
          <cell r="C8" t="str">
            <v>黄荣蓓</v>
          </cell>
          <cell r="D8" t="str">
            <v>临床医学2022级6班</v>
          </cell>
        </row>
        <row r="9">
          <cell r="C9" t="str">
            <v>周思伶</v>
          </cell>
          <cell r="D9" t="str">
            <v>临床医学2022级2班</v>
          </cell>
        </row>
        <row r="10">
          <cell r="C10" t="str">
            <v>彭诗琪</v>
          </cell>
          <cell r="D10" t="str">
            <v>临床医学2022级1班</v>
          </cell>
        </row>
        <row r="11">
          <cell r="C11" t="str">
            <v>涂盒耀</v>
          </cell>
          <cell r="D11" t="str">
            <v>临床医学2022级8班</v>
          </cell>
        </row>
        <row r="12">
          <cell r="C12" t="str">
            <v>唐宛菲</v>
          </cell>
          <cell r="D12" t="str">
            <v>临床医学2022级3班</v>
          </cell>
        </row>
        <row r="13">
          <cell r="C13" t="str">
            <v>张兵中</v>
          </cell>
          <cell r="D13" t="str">
            <v>临床医学2022级4班</v>
          </cell>
        </row>
        <row r="14">
          <cell r="C14" t="str">
            <v>沙马石里</v>
          </cell>
          <cell r="D14" t="str">
            <v>临床医学2022级4班</v>
          </cell>
        </row>
        <row r="15">
          <cell r="C15" t="str">
            <v>肖蕊</v>
          </cell>
          <cell r="D15" t="str">
            <v>临床医学2022级5班</v>
          </cell>
        </row>
        <row r="16">
          <cell r="C16" t="str">
            <v>陈星岑</v>
          </cell>
          <cell r="D16" t="str">
            <v>临床医学2022级9班</v>
          </cell>
        </row>
        <row r="17">
          <cell r="C17" t="str">
            <v>王黎明</v>
          </cell>
          <cell r="D17" t="str">
            <v>临床医学2022级5班</v>
          </cell>
        </row>
        <row r="18">
          <cell r="C18" t="str">
            <v>肖卫帆</v>
          </cell>
          <cell r="D18" t="str">
            <v>临床医学2022级10班</v>
          </cell>
        </row>
        <row r="19">
          <cell r="C19" t="str">
            <v>刘恒嘉</v>
          </cell>
          <cell r="D19" t="str">
            <v>临床医学2022级10班</v>
          </cell>
        </row>
        <row r="20">
          <cell r="C20" t="str">
            <v>彭永红</v>
          </cell>
          <cell r="D20" t="str">
            <v>临床医学2022级8班</v>
          </cell>
        </row>
        <row r="21">
          <cell r="C21" t="str">
            <v>张锦</v>
          </cell>
          <cell r="D21" t="str">
            <v>临床医学2022级8班</v>
          </cell>
        </row>
        <row r="22">
          <cell r="C22" t="str">
            <v>李乐</v>
          </cell>
          <cell r="D22" t="str">
            <v>临床医学2022级5班</v>
          </cell>
        </row>
        <row r="23">
          <cell r="C23" t="str">
            <v>汪莱</v>
          </cell>
          <cell r="D23" t="str">
            <v>临床医学2022级8班</v>
          </cell>
        </row>
        <row r="24">
          <cell r="C24" t="str">
            <v>黄金辉</v>
          </cell>
          <cell r="D24" t="str">
            <v>临床医学2022级8班</v>
          </cell>
        </row>
        <row r="25">
          <cell r="C25" t="str">
            <v>杨东</v>
          </cell>
          <cell r="D25" t="str">
            <v>临床医学2022级8班</v>
          </cell>
        </row>
        <row r="26">
          <cell r="C26" t="str">
            <v>阿机子黑</v>
          </cell>
          <cell r="D26" t="str">
            <v>临床医学2022级8班</v>
          </cell>
        </row>
        <row r="27">
          <cell r="C27" t="str">
            <v>刘人郡</v>
          </cell>
          <cell r="D27" t="str">
            <v>临床医学2022级5班</v>
          </cell>
        </row>
        <row r="28">
          <cell r="C28" t="str">
            <v>谭雯新</v>
          </cell>
          <cell r="D28" t="str">
            <v>临床医学2022级1班</v>
          </cell>
        </row>
        <row r="29">
          <cell r="C29" t="str">
            <v>张乐</v>
          </cell>
          <cell r="D29" t="str">
            <v>临床医学2022级2班</v>
          </cell>
        </row>
        <row r="30">
          <cell r="C30" t="str">
            <v>韩曦</v>
          </cell>
          <cell r="D30" t="str">
            <v>临床医学2022级4班</v>
          </cell>
        </row>
        <row r="31">
          <cell r="C31" t="str">
            <v>钟思忆</v>
          </cell>
          <cell r="D31" t="str">
            <v>临床医学2022级4班</v>
          </cell>
        </row>
        <row r="32">
          <cell r="C32" t="str">
            <v>黄艳群</v>
          </cell>
          <cell r="D32" t="str">
            <v>临床医学2022级1班</v>
          </cell>
        </row>
        <row r="33">
          <cell r="C33" t="str">
            <v>周霞</v>
          </cell>
          <cell r="D33" t="str">
            <v>临床医学2022级5班</v>
          </cell>
        </row>
        <row r="34">
          <cell r="C34" t="str">
            <v>王楷博</v>
          </cell>
          <cell r="D34" t="str">
            <v>临床医学2022级9班</v>
          </cell>
        </row>
        <row r="35">
          <cell r="C35" t="str">
            <v>曾铭泾</v>
          </cell>
          <cell r="D35" t="str">
            <v>临床医学2022级9班</v>
          </cell>
        </row>
        <row r="36">
          <cell r="C36" t="str">
            <v>严晓玲</v>
          </cell>
          <cell r="D36" t="str">
            <v>临床医学2022级8班</v>
          </cell>
        </row>
        <row r="37">
          <cell r="C37" t="str">
            <v>陈悦敏</v>
          </cell>
          <cell r="D37" t="str">
            <v>临床医学2022级9班</v>
          </cell>
        </row>
        <row r="38">
          <cell r="C38" t="str">
            <v>杨梦林</v>
          </cell>
          <cell r="D38" t="str">
            <v>临床医学2022级3班</v>
          </cell>
        </row>
        <row r="39">
          <cell r="C39" t="str">
            <v>马世贤</v>
          </cell>
          <cell r="D39" t="str">
            <v>临床医学2022级5班</v>
          </cell>
        </row>
        <row r="40">
          <cell r="C40" t="str">
            <v>胡广娟</v>
          </cell>
          <cell r="D40" t="str">
            <v>临床医学2022级8班</v>
          </cell>
        </row>
        <row r="41">
          <cell r="C41" t="str">
            <v>王致远</v>
          </cell>
          <cell r="D41" t="str">
            <v>临床医学2022级5班</v>
          </cell>
        </row>
        <row r="42">
          <cell r="C42" t="str">
            <v>何孟原</v>
          </cell>
          <cell r="D42" t="str">
            <v>临床医学2022级9班</v>
          </cell>
        </row>
        <row r="43">
          <cell r="C43" t="str">
            <v>黄超俊</v>
          </cell>
          <cell r="D43" t="str">
            <v>临床医学2022级10班</v>
          </cell>
        </row>
        <row r="44">
          <cell r="C44" t="str">
            <v>满娟</v>
          </cell>
          <cell r="D44" t="str">
            <v>临床医学2022级9班</v>
          </cell>
        </row>
        <row r="45">
          <cell r="C45" t="str">
            <v>则成明</v>
          </cell>
          <cell r="D45" t="str">
            <v>临床医学2022级3班</v>
          </cell>
        </row>
        <row r="46">
          <cell r="C46" t="str">
            <v>何六月</v>
          </cell>
          <cell r="D46" t="str">
            <v>临床医学2022级9班</v>
          </cell>
        </row>
        <row r="47">
          <cell r="C47" t="str">
            <v>曾睿</v>
          </cell>
          <cell r="D47" t="str">
            <v>临床医学2022级9班</v>
          </cell>
        </row>
        <row r="48">
          <cell r="C48" t="str">
            <v>毛国美</v>
          </cell>
          <cell r="D48" t="str">
            <v>临床医学2022级8班</v>
          </cell>
        </row>
        <row r="49">
          <cell r="C49" t="str">
            <v>涂蕊蕊</v>
          </cell>
          <cell r="D49" t="str">
            <v>临床医学2022级6班</v>
          </cell>
        </row>
        <row r="50">
          <cell r="C50" t="str">
            <v>张明文</v>
          </cell>
          <cell r="D50" t="str">
            <v>临床医学2022级8班</v>
          </cell>
        </row>
        <row r="51">
          <cell r="C51" t="str">
            <v>郭子铭</v>
          </cell>
          <cell r="D51" t="str">
            <v>临床医学2022级7班</v>
          </cell>
        </row>
        <row r="52">
          <cell r="C52" t="str">
            <v>夏欢</v>
          </cell>
          <cell r="D52" t="str">
            <v>临床医学2022级6班</v>
          </cell>
        </row>
        <row r="53">
          <cell r="C53" t="str">
            <v>史心月</v>
          </cell>
          <cell r="D53" t="str">
            <v>临床医学2022级7班</v>
          </cell>
        </row>
        <row r="54">
          <cell r="C54" t="str">
            <v>王佳丽</v>
          </cell>
          <cell r="D54" t="str">
            <v>临床医学2022级8班</v>
          </cell>
        </row>
        <row r="55">
          <cell r="C55" t="str">
            <v>夏萌蔚</v>
          </cell>
          <cell r="D55" t="str">
            <v>临床医学2022级1班</v>
          </cell>
        </row>
        <row r="56">
          <cell r="C56" t="str">
            <v>罗星月</v>
          </cell>
          <cell r="D56" t="str">
            <v>临床医学2022级2班</v>
          </cell>
        </row>
        <row r="57">
          <cell r="C57" t="str">
            <v>陈俊羲</v>
          </cell>
          <cell r="D57" t="str">
            <v>临床医学2022级7班</v>
          </cell>
        </row>
        <row r="58">
          <cell r="C58" t="str">
            <v>朱晓蝶</v>
          </cell>
          <cell r="D58" t="str">
            <v>临床医学2022级5班</v>
          </cell>
        </row>
        <row r="59">
          <cell r="C59" t="str">
            <v>李斐然</v>
          </cell>
          <cell r="D59" t="str">
            <v>临床医学2022级3班</v>
          </cell>
        </row>
        <row r="60">
          <cell r="C60" t="str">
            <v>充翁拉姆</v>
          </cell>
          <cell r="D60" t="str">
            <v>临床医学2022级9班</v>
          </cell>
        </row>
        <row r="61">
          <cell r="C61" t="str">
            <v>江岩</v>
          </cell>
          <cell r="D61" t="str">
            <v>临床医学2022级10班</v>
          </cell>
        </row>
        <row r="62">
          <cell r="C62" t="str">
            <v>吴先菊</v>
          </cell>
          <cell r="D62" t="str">
            <v>临床医学2022级9班</v>
          </cell>
        </row>
        <row r="63">
          <cell r="C63" t="str">
            <v>苏彦月</v>
          </cell>
          <cell r="D63" t="str">
            <v>临床医学2022级1班</v>
          </cell>
        </row>
        <row r="64">
          <cell r="C64" t="str">
            <v>雍云红</v>
          </cell>
          <cell r="D64" t="str">
            <v>临床医学2022级9班</v>
          </cell>
        </row>
        <row r="65">
          <cell r="C65" t="str">
            <v>曹婷</v>
          </cell>
          <cell r="D65" t="str">
            <v>临床医学2022级1班</v>
          </cell>
        </row>
        <row r="66">
          <cell r="C66" t="str">
            <v>刘钦松</v>
          </cell>
          <cell r="D66" t="str">
            <v>临床医学2022级5班</v>
          </cell>
        </row>
        <row r="67">
          <cell r="C67" t="str">
            <v>毛誉儒</v>
          </cell>
          <cell r="D67" t="str">
            <v>临床医学2022级5班</v>
          </cell>
        </row>
        <row r="68">
          <cell r="C68" t="str">
            <v>李燕</v>
          </cell>
          <cell r="D68" t="str">
            <v>临床医学2022级8班</v>
          </cell>
        </row>
        <row r="69">
          <cell r="C69" t="str">
            <v>阿什么日子</v>
          </cell>
          <cell r="D69" t="str">
            <v>临床医学2022级9班</v>
          </cell>
        </row>
        <row r="70">
          <cell r="C70" t="str">
            <v>蒋杭涛</v>
          </cell>
          <cell r="D70" t="str">
            <v>临床医学2022级1班</v>
          </cell>
        </row>
        <row r="71">
          <cell r="C71" t="str">
            <v>夏梓炜</v>
          </cell>
          <cell r="D71" t="str">
            <v>临床医学2022级8班</v>
          </cell>
        </row>
        <row r="72">
          <cell r="C72" t="str">
            <v>舒帅婷</v>
          </cell>
          <cell r="D72" t="str">
            <v>临床医学2022级5班</v>
          </cell>
        </row>
        <row r="73">
          <cell r="C73" t="str">
            <v>王蝶</v>
          </cell>
          <cell r="D73" t="str">
            <v>临床医学2022级5班</v>
          </cell>
        </row>
        <row r="74">
          <cell r="C74" t="str">
            <v>雷翔宇</v>
          </cell>
          <cell r="D74" t="str">
            <v>临床医学2022级2班</v>
          </cell>
        </row>
        <row r="75">
          <cell r="C75" t="str">
            <v>彭琰棠</v>
          </cell>
          <cell r="D75" t="str">
            <v>临床医学2022级4班</v>
          </cell>
        </row>
        <row r="76">
          <cell r="C76" t="str">
            <v>刘珊珊</v>
          </cell>
          <cell r="D76" t="str">
            <v>临床医学2022级5班</v>
          </cell>
        </row>
        <row r="77">
          <cell r="C77" t="str">
            <v>阿措么小兰</v>
          </cell>
          <cell r="D77" t="str">
            <v>临床医学2022级9班</v>
          </cell>
        </row>
        <row r="78">
          <cell r="C78" t="str">
            <v>陈惠</v>
          </cell>
          <cell r="D78" t="str">
            <v>临床医学2022级9班</v>
          </cell>
        </row>
        <row r="79">
          <cell r="C79" t="str">
            <v>贾静</v>
          </cell>
          <cell r="D79" t="str">
            <v>临床医学2022级2班</v>
          </cell>
        </row>
        <row r="80">
          <cell r="C80" t="str">
            <v>阿由小龙</v>
          </cell>
          <cell r="D80" t="str">
            <v>临床医学2022级10班</v>
          </cell>
        </row>
        <row r="81">
          <cell r="C81" t="str">
            <v>黄榆奕</v>
          </cell>
          <cell r="D81" t="str">
            <v>临床医学2022级6班</v>
          </cell>
        </row>
        <row r="82">
          <cell r="C82" t="str">
            <v>吉米伍让莫</v>
          </cell>
          <cell r="D82" t="str">
            <v>临床医学2022级9班</v>
          </cell>
        </row>
        <row r="83">
          <cell r="C83" t="str">
            <v>余艳萍</v>
          </cell>
          <cell r="D83" t="str">
            <v>临床医学2022级7班</v>
          </cell>
        </row>
        <row r="84">
          <cell r="C84" t="str">
            <v>拉衣阿各莫</v>
          </cell>
          <cell r="D84" t="str">
            <v>临床医学2022级4班</v>
          </cell>
        </row>
        <row r="85">
          <cell r="C85" t="str">
            <v>李阳</v>
          </cell>
          <cell r="D85" t="str">
            <v>临床医学2022级1班</v>
          </cell>
        </row>
        <row r="86">
          <cell r="C86" t="str">
            <v>周洋</v>
          </cell>
          <cell r="D86" t="str">
            <v>临床医学2022级10班</v>
          </cell>
        </row>
        <row r="87">
          <cell r="C87" t="str">
            <v>拉木此伍</v>
          </cell>
          <cell r="D87" t="str">
            <v>临床医学2022级8班</v>
          </cell>
        </row>
        <row r="88">
          <cell r="C88" t="str">
            <v>田孟春</v>
          </cell>
          <cell r="D88" t="str">
            <v>临床医学2022级10班</v>
          </cell>
        </row>
        <row r="89">
          <cell r="C89" t="str">
            <v>赵利群</v>
          </cell>
          <cell r="D89" t="str">
            <v>临床医学2022级9班</v>
          </cell>
        </row>
        <row r="90">
          <cell r="C90" t="str">
            <v>陈程</v>
          </cell>
          <cell r="D90" t="str">
            <v>临床医学2022级3班</v>
          </cell>
        </row>
        <row r="91">
          <cell r="C91" t="str">
            <v>立立尔曲</v>
          </cell>
          <cell r="D91" t="str">
            <v>临床医学2022级1班</v>
          </cell>
        </row>
        <row r="92">
          <cell r="C92" t="str">
            <v>曾中潜</v>
          </cell>
          <cell r="D92" t="str">
            <v>临床医学2022级6班</v>
          </cell>
        </row>
        <row r="93">
          <cell r="C93" t="str">
            <v>何长颖</v>
          </cell>
          <cell r="D93" t="str">
            <v>临床医学2022级4班</v>
          </cell>
        </row>
        <row r="94">
          <cell r="C94" t="str">
            <v>王尹婕</v>
          </cell>
          <cell r="D94" t="str">
            <v>临床医学2022级8班</v>
          </cell>
        </row>
        <row r="95">
          <cell r="C95" t="str">
            <v>敬慧琳</v>
          </cell>
          <cell r="D95" t="str">
            <v>临床医学2022级9班</v>
          </cell>
        </row>
        <row r="96">
          <cell r="C96" t="str">
            <v>雷垚</v>
          </cell>
          <cell r="D96" t="str">
            <v>临床医学2022级5班</v>
          </cell>
        </row>
        <row r="97">
          <cell r="C97" t="str">
            <v>王惜钰</v>
          </cell>
          <cell r="D97" t="str">
            <v>临床医学2022级4班</v>
          </cell>
        </row>
        <row r="98">
          <cell r="C98" t="str">
            <v>阿力么伍扎</v>
          </cell>
          <cell r="D98" t="str">
            <v>临床医学2022级8班</v>
          </cell>
        </row>
        <row r="99">
          <cell r="C99" t="str">
            <v>张沁兰</v>
          </cell>
          <cell r="D99" t="str">
            <v>临床医学2022级3班</v>
          </cell>
        </row>
        <row r="100">
          <cell r="C100" t="str">
            <v>刘雪莲</v>
          </cell>
          <cell r="D100" t="str">
            <v>临床医学2022级2班</v>
          </cell>
        </row>
        <row r="101">
          <cell r="C101" t="str">
            <v>陈燕</v>
          </cell>
          <cell r="D101" t="str">
            <v>临床医学2022级6班</v>
          </cell>
        </row>
        <row r="102">
          <cell r="C102" t="str">
            <v>牟玲琳</v>
          </cell>
          <cell r="D102" t="str">
            <v>临床医学2022级4班</v>
          </cell>
        </row>
        <row r="103">
          <cell r="C103" t="str">
            <v>阿力莫里作</v>
          </cell>
          <cell r="D103" t="str">
            <v>临床医学2022级8班</v>
          </cell>
        </row>
        <row r="104">
          <cell r="C104" t="str">
            <v>伏美林</v>
          </cell>
          <cell r="D104" t="str">
            <v>临床医学2022级4班</v>
          </cell>
        </row>
        <row r="105">
          <cell r="C105" t="str">
            <v>吉史伍机</v>
          </cell>
          <cell r="D105" t="str">
            <v>临床医学2022级1班</v>
          </cell>
        </row>
        <row r="106">
          <cell r="C106" t="str">
            <v>杨眉</v>
          </cell>
          <cell r="D106" t="str">
            <v>临床医学2022级9班</v>
          </cell>
        </row>
        <row r="107">
          <cell r="C107" t="str">
            <v>王宇涛</v>
          </cell>
          <cell r="D107" t="str">
            <v>临床医学2022级10班</v>
          </cell>
        </row>
        <row r="108">
          <cell r="C108" t="str">
            <v>金鑫</v>
          </cell>
          <cell r="D108" t="str">
            <v>临床医学2022级7班</v>
          </cell>
        </row>
        <row r="109">
          <cell r="C109" t="str">
            <v>靳佳瑶</v>
          </cell>
          <cell r="D109" t="str">
            <v>临床医学2022级1班</v>
          </cell>
        </row>
        <row r="110">
          <cell r="C110" t="str">
            <v>冉江淋</v>
          </cell>
          <cell r="D110" t="str">
            <v>临床医学2022级7班</v>
          </cell>
        </row>
        <row r="111">
          <cell r="C111" t="str">
            <v>杜青慧</v>
          </cell>
          <cell r="D111" t="str">
            <v>临床医学2022级7班</v>
          </cell>
        </row>
        <row r="112">
          <cell r="C112" t="str">
            <v>张宏斌</v>
          </cell>
          <cell r="D112" t="str">
            <v>临床医学2022级9班</v>
          </cell>
        </row>
        <row r="113">
          <cell r="C113" t="str">
            <v>吉米阿子</v>
          </cell>
          <cell r="D113" t="str">
            <v>临床医学2022级4班</v>
          </cell>
        </row>
        <row r="114">
          <cell r="C114" t="str">
            <v>毛真洋</v>
          </cell>
          <cell r="D114" t="str">
            <v>临床医学2022级7班</v>
          </cell>
        </row>
        <row r="115">
          <cell r="C115" t="str">
            <v>曲比阿加木</v>
          </cell>
          <cell r="D115" t="str">
            <v>临床医学2022级4班</v>
          </cell>
        </row>
        <row r="116">
          <cell r="C116" t="str">
            <v>聂祯</v>
          </cell>
          <cell r="D116" t="str">
            <v>临床医学2022级2班</v>
          </cell>
        </row>
        <row r="117">
          <cell r="C117" t="str">
            <v>李光明</v>
          </cell>
          <cell r="D117" t="str">
            <v>临床医学2022级3班</v>
          </cell>
        </row>
        <row r="118">
          <cell r="C118" t="str">
            <v>黄诗雨</v>
          </cell>
          <cell r="D118" t="str">
            <v>临床医学2022级5班</v>
          </cell>
        </row>
        <row r="119">
          <cell r="C119" t="str">
            <v>颜静</v>
          </cell>
          <cell r="D119" t="str">
            <v>临床医学2022级2班</v>
          </cell>
        </row>
        <row r="120">
          <cell r="C120" t="str">
            <v>张以英</v>
          </cell>
          <cell r="D120" t="str">
            <v>临床医学2022级2班</v>
          </cell>
        </row>
        <row r="121">
          <cell r="C121" t="str">
            <v>熊惠慧</v>
          </cell>
          <cell r="D121" t="str">
            <v>临床医学2022级8班</v>
          </cell>
        </row>
        <row r="122">
          <cell r="C122" t="str">
            <v>阿说石机莫</v>
          </cell>
          <cell r="D122" t="str">
            <v>临床医学2022级4班</v>
          </cell>
        </row>
        <row r="123">
          <cell r="C123" t="str">
            <v>姜宏芮</v>
          </cell>
          <cell r="D123" t="str">
            <v>临床医学2022级2班</v>
          </cell>
        </row>
        <row r="124">
          <cell r="C124" t="str">
            <v>张蓝兮</v>
          </cell>
          <cell r="D124" t="str">
            <v>临床医学2022级5班</v>
          </cell>
        </row>
        <row r="125">
          <cell r="C125" t="str">
            <v>赵叶鑫</v>
          </cell>
          <cell r="D125" t="str">
            <v>临床医学2022级3班</v>
          </cell>
        </row>
        <row r="126">
          <cell r="C126" t="str">
            <v>刘北东</v>
          </cell>
          <cell r="D126" t="str">
            <v>临床医学2022级2班</v>
          </cell>
        </row>
        <row r="127">
          <cell r="C127" t="str">
            <v>李付雯</v>
          </cell>
          <cell r="D127" t="str">
            <v>临床医学2022级7班</v>
          </cell>
        </row>
        <row r="128">
          <cell r="C128" t="str">
            <v>王雨欣</v>
          </cell>
          <cell r="D128" t="str">
            <v>临床医学2022级1班</v>
          </cell>
        </row>
        <row r="129">
          <cell r="C129" t="str">
            <v>王念</v>
          </cell>
          <cell r="D129" t="str">
            <v>临床医学2022级9班</v>
          </cell>
        </row>
        <row r="130">
          <cell r="C130" t="str">
            <v>王紫渊</v>
          </cell>
          <cell r="D130" t="str">
            <v>临床医学2022级5班</v>
          </cell>
        </row>
        <row r="131">
          <cell r="C131" t="str">
            <v>李玲</v>
          </cell>
          <cell r="D131" t="str">
            <v>临床医学2022级4班</v>
          </cell>
        </row>
        <row r="132">
          <cell r="C132" t="str">
            <v>刘余</v>
          </cell>
          <cell r="D132" t="str">
            <v>临床医学2022级5班</v>
          </cell>
        </row>
        <row r="133">
          <cell r="C133" t="str">
            <v>曹荟欣</v>
          </cell>
          <cell r="D133" t="str">
            <v>临床医学2022级6班</v>
          </cell>
        </row>
        <row r="134">
          <cell r="C134" t="str">
            <v>颜琦惟</v>
          </cell>
          <cell r="D134" t="str">
            <v>临床医学2022级5班</v>
          </cell>
        </row>
        <row r="135">
          <cell r="C135" t="str">
            <v>唐俊</v>
          </cell>
          <cell r="D135" t="str">
            <v>临床医学2022级6班</v>
          </cell>
        </row>
        <row r="136">
          <cell r="C136" t="str">
            <v>吕萌</v>
          </cell>
          <cell r="D136" t="str">
            <v>临床医学2022级10班</v>
          </cell>
        </row>
        <row r="137">
          <cell r="C137" t="str">
            <v>姜小雨</v>
          </cell>
          <cell r="D137" t="str">
            <v>临床医学2022级10班</v>
          </cell>
        </row>
        <row r="138">
          <cell r="C138" t="str">
            <v>马作敏</v>
          </cell>
          <cell r="D138" t="str">
            <v>临床医学2022级8班</v>
          </cell>
        </row>
        <row r="139">
          <cell r="C139" t="str">
            <v>廖孟春</v>
          </cell>
          <cell r="D139" t="str">
            <v>临床医学2022级1班</v>
          </cell>
        </row>
        <row r="140">
          <cell r="C140" t="str">
            <v>谢欣怡</v>
          </cell>
          <cell r="D140" t="str">
            <v>临床医学2022级4班</v>
          </cell>
        </row>
        <row r="141">
          <cell r="C141" t="str">
            <v>王兴悦</v>
          </cell>
          <cell r="D141" t="str">
            <v>临床医学2022级2班</v>
          </cell>
        </row>
        <row r="142">
          <cell r="C142" t="str">
            <v>田欣宇</v>
          </cell>
          <cell r="D142" t="str">
            <v>临床医学2022级10班</v>
          </cell>
        </row>
        <row r="143">
          <cell r="C143" t="str">
            <v>李宗玉</v>
          </cell>
          <cell r="D143" t="str">
            <v>临床医学2022级9班</v>
          </cell>
        </row>
        <row r="144">
          <cell r="C144" t="str">
            <v>华明星</v>
          </cell>
          <cell r="D144" t="str">
            <v>临床医学2022级2班</v>
          </cell>
        </row>
        <row r="145">
          <cell r="C145" t="str">
            <v>彭铃惠</v>
          </cell>
          <cell r="D145" t="str">
            <v>临床医学2022级4班</v>
          </cell>
        </row>
        <row r="146">
          <cell r="C146" t="str">
            <v>杨晓粤</v>
          </cell>
          <cell r="D146" t="str">
            <v>临床医学2022级2班</v>
          </cell>
        </row>
        <row r="147">
          <cell r="C147" t="str">
            <v>王清民</v>
          </cell>
          <cell r="D147" t="str">
            <v>临床医学2022级3班</v>
          </cell>
        </row>
        <row r="148">
          <cell r="C148" t="str">
            <v>伍代旭</v>
          </cell>
          <cell r="D148" t="str">
            <v>临床医学2022级2班</v>
          </cell>
        </row>
        <row r="149">
          <cell r="C149" t="str">
            <v>吴汶莲</v>
          </cell>
          <cell r="D149" t="str">
            <v>临床医学2022级7班</v>
          </cell>
        </row>
        <row r="150">
          <cell r="C150" t="str">
            <v>胡章媛</v>
          </cell>
          <cell r="D150" t="str">
            <v>临床医学2022级1班</v>
          </cell>
        </row>
        <row r="151">
          <cell r="C151" t="str">
            <v>黄力文</v>
          </cell>
          <cell r="D151" t="str">
            <v>临床医学2022级10班</v>
          </cell>
        </row>
        <row r="152">
          <cell r="C152" t="str">
            <v>阿苦里且</v>
          </cell>
          <cell r="D152" t="str">
            <v>临床医学2022级6班</v>
          </cell>
        </row>
        <row r="153">
          <cell r="C153" t="str">
            <v>郭炼</v>
          </cell>
          <cell r="D153" t="str">
            <v>临床医学2022级8班</v>
          </cell>
        </row>
        <row r="154">
          <cell r="C154" t="str">
            <v>黄鑫</v>
          </cell>
          <cell r="D154" t="str">
            <v>临床医学2022级9班</v>
          </cell>
        </row>
        <row r="155">
          <cell r="C155" t="str">
            <v>李文轩</v>
          </cell>
          <cell r="D155" t="str">
            <v>临床医学2022级6班</v>
          </cell>
        </row>
        <row r="156">
          <cell r="C156" t="str">
            <v>日拉克哈木</v>
          </cell>
          <cell r="D156" t="str">
            <v>临床医学2022级4班</v>
          </cell>
        </row>
        <row r="157">
          <cell r="C157" t="str">
            <v>牟瑞</v>
          </cell>
          <cell r="D157" t="str">
            <v>临床医学2022级1班</v>
          </cell>
        </row>
        <row r="158">
          <cell r="C158" t="str">
            <v>阿海么友牛</v>
          </cell>
          <cell r="D158" t="str">
            <v>临床医学2022级4班</v>
          </cell>
        </row>
        <row r="159">
          <cell r="C159" t="str">
            <v>张玥</v>
          </cell>
          <cell r="D159" t="str">
            <v>临床医学2022级8班</v>
          </cell>
        </row>
        <row r="160">
          <cell r="C160" t="str">
            <v>年连么日呷</v>
          </cell>
          <cell r="D160" t="str">
            <v>临床医学2022级6班</v>
          </cell>
        </row>
        <row r="161">
          <cell r="C161" t="str">
            <v>廖雪麟</v>
          </cell>
          <cell r="D161" t="str">
            <v>临床医学2022级10班</v>
          </cell>
        </row>
        <row r="162">
          <cell r="C162" t="str">
            <v>代雨琴</v>
          </cell>
          <cell r="D162" t="str">
            <v>临床医学2022级4班</v>
          </cell>
        </row>
        <row r="163">
          <cell r="C163" t="str">
            <v>李嘉毅</v>
          </cell>
          <cell r="D163" t="str">
            <v>临床医学2022级10班</v>
          </cell>
        </row>
        <row r="164">
          <cell r="C164" t="str">
            <v>杨智杰</v>
          </cell>
          <cell r="D164" t="str">
            <v>临床医学2022级1班</v>
          </cell>
        </row>
        <row r="165">
          <cell r="C165" t="str">
            <v>黄俄则</v>
          </cell>
          <cell r="D165" t="str">
            <v>临床医学2022级2班</v>
          </cell>
        </row>
        <row r="166">
          <cell r="C166" t="str">
            <v>赵雨欣</v>
          </cell>
          <cell r="D166" t="str">
            <v>临床医学2022级6班</v>
          </cell>
        </row>
        <row r="167">
          <cell r="C167" t="str">
            <v>韩书博</v>
          </cell>
          <cell r="D167" t="str">
            <v>临床医学2022级7班</v>
          </cell>
        </row>
        <row r="168">
          <cell r="C168" t="str">
            <v>林伊媚</v>
          </cell>
          <cell r="D168" t="str">
            <v>临床医学2022级3班</v>
          </cell>
        </row>
        <row r="169">
          <cell r="C169" t="str">
            <v>王焮澜</v>
          </cell>
          <cell r="D169" t="str">
            <v>临床医学2022级8班</v>
          </cell>
        </row>
        <row r="170">
          <cell r="C170" t="str">
            <v>安秀</v>
          </cell>
          <cell r="D170" t="str">
            <v>临床医学2022级5班</v>
          </cell>
        </row>
        <row r="171">
          <cell r="C171" t="str">
            <v>丁茂兰</v>
          </cell>
          <cell r="D171" t="str">
            <v>临床医学2022级10班</v>
          </cell>
        </row>
        <row r="172">
          <cell r="C172" t="str">
            <v>李思蕴</v>
          </cell>
          <cell r="D172" t="str">
            <v>临床医学2022级2班</v>
          </cell>
        </row>
        <row r="173">
          <cell r="C173" t="str">
            <v>杨小芳</v>
          </cell>
          <cell r="D173" t="str">
            <v>临床医学2022级7班</v>
          </cell>
        </row>
        <row r="174">
          <cell r="C174" t="str">
            <v>田萍萍</v>
          </cell>
          <cell r="D174" t="str">
            <v>临床医学2022级8班</v>
          </cell>
        </row>
        <row r="175">
          <cell r="C175" t="str">
            <v>夏加格玛</v>
          </cell>
          <cell r="D175" t="str">
            <v>临床医学2022级4班</v>
          </cell>
        </row>
        <row r="176">
          <cell r="C176" t="str">
            <v>何青青</v>
          </cell>
          <cell r="D176" t="str">
            <v>临床医学2022级4班</v>
          </cell>
        </row>
        <row r="177">
          <cell r="C177" t="str">
            <v>符杨</v>
          </cell>
          <cell r="D177" t="str">
            <v>临床医学2022级3班</v>
          </cell>
        </row>
        <row r="178">
          <cell r="C178" t="str">
            <v>阿依蒙璇</v>
          </cell>
          <cell r="D178" t="str">
            <v>临床医学2022级1班</v>
          </cell>
        </row>
        <row r="179">
          <cell r="C179" t="str">
            <v>姜涛</v>
          </cell>
          <cell r="D179" t="str">
            <v>临床医学2022级10班</v>
          </cell>
        </row>
        <row r="180">
          <cell r="C180" t="str">
            <v>邓息兰</v>
          </cell>
          <cell r="D180" t="str">
            <v>临床医学2022级2班</v>
          </cell>
        </row>
        <row r="181">
          <cell r="C181" t="str">
            <v>孙金芳</v>
          </cell>
          <cell r="D181" t="str">
            <v>临床医学2022级6班</v>
          </cell>
        </row>
        <row r="182">
          <cell r="C182" t="str">
            <v>李湘</v>
          </cell>
          <cell r="D182" t="str">
            <v>临床医学2022级8班</v>
          </cell>
        </row>
        <row r="183">
          <cell r="C183" t="str">
            <v>甘怡</v>
          </cell>
          <cell r="D183" t="str">
            <v>临床医学2022级3班</v>
          </cell>
        </row>
        <row r="184">
          <cell r="C184" t="str">
            <v>熊彬</v>
          </cell>
          <cell r="D184" t="str">
            <v>临床医学2022级10班</v>
          </cell>
        </row>
        <row r="185">
          <cell r="C185" t="str">
            <v>张尧华</v>
          </cell>
          <cell r="D185" t="str">
            <v>临床医学2022级9班</v>
          </cell>
        </row>
        <row r="186">
          <cell r="C186" t="str">
            <v>王瑞雪</v>
          </cell>
          <cell r="D186" t="str">
            <v>临床医学2022级2班</v>
          </cell>
        </row>
        <row r="187">
          <cell r="C187" t="str">
            <v>陈泊衡</v>
          </cell>
          <cell r="D187" t="str">
            <v>临床医学2022级7班</v>
          </cell>
        </row>
        <row r="188">
          <cell r="C188" t="str">
            <v>林婉婷</v>
          </cell>
          <cell r="D188" t="str">
            <v>临床医学2022级5班</v>
          </cell>
        </row>
        <row r="189">
          <cell r="C189" t="str">
            <v>何雨熹</v>
          </cell>
          <cell r="D189" t="str">
            <v>临床医学2022级4班</v>
          </cell>
        </row>
        <row r="190">
          <cell r="C190" t="str">
            <v>尼惹子阿木</v>
          </cell>
          <cell r="D190" t="str">
            <v>临床医学2022级5班</v>
          </cell>
        </row>
        <row r="191">
          <cell r="C191" t="str">
            <v>孙恩璐</v>
          </cell>
          <cell r="D191" t="str">
            <v>临床医学2022级8班</v>
          </cell>
        </row>
        <row r="192">
          <cell r="C192" t="str">
            <v>冯宝兴</v>
          </cell>
          <cell r="D192" t="str">
            <v>临床医学2022级2班</v>
          </cell>
        </row>
        <row r="193">
          <cell r="C193" t="str">
            <v>唐文</v>
          </cell>
          <cell r="D193" t="str">
            <v>临床医学2022级2班</v>
          </cell>
        </row>
        <row r="194">
          <cell r="C194" t="str">
            <v>夏应兰</v>
          </cell>
          <cell r="D194" t="str">
            <v>临床医学2022级7班</v>
          </cell>
        </row>
        <row r="195">
          <cell r="C195" t="str">
            <v>张婷婷</v>
          </cell>
          <cell r="D195" t="str">
            <v>临床医学2022级8班</v>
          </cell>
        </row>
        <row r="196">
          <cell r="C196" t="str">
            <v>漆思言</v>
          </cell>
          <cell r="D196" t="str">
            <v>临床医学2022级5班</v>
          </cell>
        </row>
        <row r="197">
          <cell r="C197" t="str">
            <v>杨晨</v>
          </cell>
          <cell r="D197" t="str">
            <v>临床医学2022级9班</v>
          </cell>
        </row>
        <row r="198">
          <cell r="C198" t="str">
            <v>胡道悦</v>
          </cell>
          <cell r="D198" t="str">
            <v>临床医学2022级3班</v>
          </cell>
        </row>
        <row r="199">
          <cell r="C199" t="str">
            <v>益西罗尔依</v>
          </cell>
          <cell r="D199" t="str">
            <v>临床医学2022级10班</v>
          </cell>
        </row>
        <row r="200">
          <cell r="C200" t="str">
            <v>张亚梅</v>
          </cell>
          <cell r="D200" t="str">
            <v>临床医学2022级8班</v>
          </cell>
        </row>
        <row r="201">
          <cell r="C201" t="str">
            <v>邹兴孜</v>
          </cell>
          <cell r="D201" t="str">
            <v>临床医学2022级10班</v>
          </cell>
        </row>
        <row r="202">
          <cell r="C202" t="str">
            <v>刘浩</v>
          </cell>
          <cell r="D202" t="str">
            <v>临床医学2022级10班</v>
          </cell>
        </row>
        <row r="203">
          <cell r="C203" t="str">
            <v>李宏炜</v>
          </cell>
          <cell r="D203" t="str">
            <v>临床医学2022级1班</v>
          </cell>
        </row>
        <row r="204">
          <cell r="C204" t="str">
            <v>热夫热古莫</v>
          </cell>
          <cell r="D204" t="str">
            <v>临床医学2022级7班</v>
          </cell>
        </row>
        <row r="205">
          <cell r="C205" t="str">
            <v>秦伍支</v>
          </cell>
          <cell r="D205" t="str">
            <v>临床医学2022级5班</v>
          </cell>
        </row>
        <row r="206">
          <cell r="C206" t="str">
            <v>特觉赤贵</v>
          </cell>
          <cell r="D206" t="str">
            <v>临床医学2022级7班</v>
          </cell>
        </row>
        <row r="207">
          <cell r="C207" t="str">
            <v>冯建桦</v>
          </cell>
          <cell r="D207" t="str">
            <v>临床医学2022级3班</v>
          </cell>
        </row>
        <row r="208">
          <cell r="C208" t="str">
            <v>黄香儿</v>
          </cell>
          <cell r="D208" t="str">
            <v>临床医学2022级6班</v>
          </cell>
        </row>
        <row r="209">
          <cell r="C209" t="str">
            <v>丁文玉</v>
          </cell>
          <cell r="D209" t="str">
            <v>临床医学2022级4班</v>
          </cell>
        </row>
        <row r="210">
          <cell r="C210" t="str">
            <v>陈建利</v>
          </cell>
          <cell r="D210" t="str">
            <v>临床医学2022级9班</v>
          </cell>
        </row>
        <row r="211">
          <cell r="C211" t="str">
            <v>程雨婷</v>
          </cell>
          <cell r="D211" t="str">
            <v>临床医学2022级5班</v>
          </cell>
        </row>
        <row r="212">
          <cell r="C212" t="str">
            <v>张祝育</v>
          </cell>
          <cell r="D212" t="str">
            <v>临床医学2022级5班</v>
          </cell>
        </row>
        <row r="213">
          <cell r="C213" t="str">
            <v>李彤</v>
          </cell>
          <cell r="D213" t="str">
            <v>临床医学2022级7班</v>
          </cell>
        </row>
        <row r="214">
          <cell r="C214" t="str">
            <v>王晓琼</v>
          </cell>
          <cell r="D214" t="str">
            <v>临床医学2022级5班</v>
          </cell>
        </row>
        <row r="215">
          <cell r="C215" t="str">
            <v>陈文吉</v>
          </cell>
          <cell r="D215" t="str">
            <v>临床医学2022级3班</v>
          </cell>
        </row>
        <row r="216">
          <cell r="C216" t="str">
            <v>胡琳</v>
          </cell>
          <cell r="D216" t="str">
            <v>临床医学2022级2班</v>
          </cell>
        </row>
        <row r="217">
          <cell r="C217" t="str">
            <v>邓廷梅</v>
          </cell>
          <cell r="D217" t="str">
            <v>临床医学2022级10班</v>
          </cell>
        </row>
        <row r="218">
          <cell r="C218" t="str">
            <v>余星颖</v>
          </cell>
          <cell r="D218" t="str">
            <v>临床医学2022级6班</v>
          </cell>
        </row>
        <row r="219">
          <cell r="C219" t="str">
            <v>杨钦月</v>
          </cell>
          <cell r="D219" t="str">
            <v>临床医学2022级2班</v>
          </cell>
        </row>
        <row r="220">
          <cell r="C220" t="str">
            <v>李青香</v>
          </cell>
          <cell r="D220" t="str">
            <v>临床医学2022级6班</v>
          </cell>
        </row>
        <row r="221">
          <cell r="C221" t="str">
            <v>冷则小妹</v>
          </cell>
          <cell r="D221" t="str">
            <v>临床医学2022级3班</v>
          </cell>
        </row>
        <row r="222">
          <cell r="C222" t="str">
            <v>鲁美恋</v>
          </cell>
          <cell r="D222" t="str">
            <v>临床医学2022级3班</v>
          </cell>
        </row>
        <row r="223">
          <cell r="C223" t="str">
            <v>官德琳</v>
          </cell>
          <cell r="D223" t="str">
            <v>临床医学2022级10班</v>
          </cell>
        </row>
        <row r="224">
          <cell r="C224" t="str">
            <v>邓羽彤</v>
          </cell>
          <cell r="D224" t="str">
            <v>临床医学2022级7班</v>
          </cell>
        </row>
        <row r="225">
          <cell r="C225" t="str">
            <v>岳可心</v>
          </cell>
          <cell r="D225" t="str">
            <v>临床医学2022级4班</v>
          </cell>
        </row>
        <row r="226">
          <cell r="C226" t="str">
            <v>曾小芳</v>
          </cell>
          <cell r="D226" t="str">
            <v>临床医学2022级1班</v>
          </cell>
        </row>
        <row r="227">
          <cell r="C227" t="str">
            <v>严日曲子</v>
          </cell>
          <cell r="D227" t="str">
            <v>临床医学2022级10班</v>
          </cell>
        </row>
        <row r="228">
          <cell r="C228" t="str">
            <v>汪珊丽</v>
          </cell>
          <cell r="D228" t="str">
            <v>临床医学2022级6班</v>
          </cell>
        </row>
        <row r="229">
          <cell r="C229" t="str">
            <v>蔡铭浩</v>
          </cell>
          <cell r="D229" t="str">
            <v>临床医学2022级10班</v>
          </cell>
        </row>
        <row r="230">
          <cell r="C230" t="str">
            <v>邱几几</v>
          </cell>
          <cell r="D230" t="str">
            <v>临床医学2022级7班</v>
          </cell>
        </row>
        <row r="231">
          <cell r="C231" t="str">
            <v>金欣悦</v>
          </cell>
          <cell r="D231" t="str">
            <v>临床医学2022级7班</v>
          </cell>
        </row>
        <row r="232">
          <cell r="C232" t="str">
            <v>唐俊锋</v>
          </cell>
          <cell r="D232" t="str">
            <v>临床医学2022级9班</v>
          </cell>
        </row>
        <row r="233">
          <cell r="C233" t="str">
            <v>范罗江</v>
          </cell>
          <cell r="D233" t="str">
            <v>临床医学2022级4班</v>
          </cell>
        </row>
        <row r="234">
          <cell r="C234" t="str">
            <v>冉那果公</v>
          </cell>
          <cell r="D234" t="str">
            <v>临床医学2022级10班</v>
          </cell>
        </row>
        <row r="235">
          <cell r="C235" t="str">
            <v>陈虹霖</v>
          </cell>
          <cell r="D235" t="str">
            <v>临床医学2022级4班</v>
          </cell>
        </row>
        <row r="236">
          <cell r="C236" t="str">
            <v>易池涛</v>
          </cell>
          <cell r="D236" t="str">
            <v>临床医学2022级8班</v>
          </cell>
        </row>
        <row r="237">
          <cell r="C237" t="str">
            <v>熊星</v>
          </cell>
          <cell r="D237" t="str">
            <v>临床医学2022级5班</v>
          </cell>
        </row>
        <row r="238">
          <cell r="C238" t="str">
            <v>康潇</v>
          </cell>
          <cell r="D238" t="str">
            <v>临床医学2022级1班</v>
          </cell>
        </row>
        <row r="239">
          <cell r="C239" t="str">
            <v>熊鲁洗</v>
          </cell>
          <cell r="D239" t="str">
            <v>临床医学2022级3班</v>
          </cell>
        </row>
        <row r="240">
          <cell r="C240" t="str">
            <v>黄路</v>
          </cell>
          <cell r="D240" t="str">
            <v>临床医学2022级8班</v>
          </cell>
        </row>
        <row r="241">
          <cell r="C241" t="str">
            <v>唐敏齐</v>
          </cell>
          <cell r="D241" t="str">
            <v>临床医学2022级4班</v>
          </cell>
        </row>
        <row r="242">
          <cell r="C242" t="str">
            <v>杨蕊涵</v>
          </cell>
          <cell r="D242" t="str">
            <v>临床医学2022级7班</v>
          </cell>
        </row>
        <row r="243">
          <cell r="C243" t="str">
            <v>彭羽</v>
          </cell>
          <cell r="D243" t="str">
            <v>临床医学2022级2班</v>
          </cell>
        </row>
        <row r="244">
          <cell r="C244" t="str">
            <v>肖宇</v>
          </cell>
          <cell r="D244" t="str">
            <v>临床医学2022级3班</v>
          </cell>
        </row>
        <row r="245">
          <cell r="C245" t="str">
            <v>刘语彤</v>
          </cell>
          <cell r="D245" t="str">
            <v>临床医学2022级3班</v>
          </cell>
        </row>
        <row r="246">
          <cell r="C246" t="str">
            <v>马志秀</v>
          </cell>
          <cell r="D246" t="str">
            <v>临床医学2022级5班</v>
          </cell>
        </row>
        <row r="247">
          <cell r="C247" t="str">
            <v>唐秀顺</v>
          </cell>
          <cell r="D247" t="str">
            <v>临床医学2022级5班</v>
          </cell>
        </row>
        <row r="248">
          <cell r="C248" t="str">
            <v>甘婷</v>
          </cell>
          <cell r="D248" t="str">
            <v>临床医学2022级3班</v>
          </cell>
        </row>
        <row r="249">
          <cell r="C249" t="str">
            <v>袁梦洁</v>
          </cell>
          <cell r="D249" t="str">
            <v>临床医学2022级10班</v>
          </cell>
        </row>
        <row r="250">
          <cell r="C250" t="str">
            <v>李爽</v>
          </cell>
          <cell r="D250" t="str">
            <v>临床医学2022级4班</v>
          </cell>
        </row>
        <row r="251">
          <cell r="C251" t="str">
            <v>陈茂</v>
          </cell>
          <cell r="D251" t="str">
            <v>临床医学2022级5班</v>
          </cell>
        </row>
        <row r="252">
          <cell r="C252" t="str">
            <v>夏欣</v>
          </cell>
          <cell r="D252" t="str">
            <v>临床医学2022级8班</v>
          </cell>
        </row>
        <row r="253">
          <cell r="C253" t="str">
            <v>洛古罗芳</v>
          </cell>
          <cell r="D253" t="str">
            <v>临床医学2022级5班</v>
          </cell>
        </row>
        <row r="254">
          <cell r="C254" t="str">
            <v>张俊强</v>
          </cell>
          <cell r="D254" t="str">
            <v>临床医学2022级3班</v>
          </cell>
        </row>
        <row r="255">
          <cell r="C255" t="str">
            <v>杨仁靖</v>
          </cell>
          <cell r="D255" t="str">
            <v>临床医学2022级6班</v>
          </cell>
        </row>
        <row r="256">
          <cell r="C256" t="str">
            <v>文杰</v>
          </cell>
          <cell r="D256" t="str">
            <v>临床医学2022级1班</v>
          </cell>
        </row>
        <row r="257">
          <cell r="C257" t="str">
            <v>曲比伍果</v>
          </cell>
          <cell r="D257" t="str">
            <v>临床医学2022级3班</v>
          </cell>
        </row>
        <row r="258">
          <cell r="C258" t="str">
            <v>沙马伍呷</v>
          </cell>
          <cell r="D258" t="str">
            <v>临床医学2022级9班</v>
          </cell>
        </row>
        <row r="259">
          <cell r="C259" t="str">
            <v>吾尔石洛</v>
          </cell>
          <cell r="D259" t="str">
            <v>临床医学2022级6班</v>
          </cell>
        </row>
        <row r="260">
          <cell r="C260" t="str">
            <v>兰布</v>
          </cell>
          <cell r="D260" t="str">
            <v>临床医学2022级7班</v>
          </cell>
        </row>
        <row r="261">
          <cell r="C261" t="str">
            <v>郑钦宇</v>
          </cell>
          <cell r="D261" t="str">
            <v>临床医学2022级5班</v>
          </cell>
        </row>
        <row r="262">
          <cell r="C262" t="str">
            <v>苏钰</v>
          </cell>
          <cell r="D262" t="str">
            <v>临床医学2022级5班</v>
          </cell>
        </row>
        <row r="263">
          <cell r="C263" t="str">
            <v>程虹皓</v>
          </cell>
          <cell r="D263" t="str">
            <v>临床医学2022级6班</v>
          </cell>
        </row>
        <row r="264">
          <cell r="C264" t="str">
            <v>汪思语</v>
          </cell>
          <cell r="D264" t="str">
            <v>临床医学2022级6班</v>
          </cell>
        </row>
        <row r="265">
          <cell r="C265" t="str">
            <v>朱钰燕</v>
          </cell>
          <cell r="D265" t="str">
            <v>临床医学2022级10班</v>
          </cell>
        </row>
        <row r="266">
          <cell r="C266" t="str">
            <v>沈英英</v>
          </cell>
          <cell r="D266" t="str">
            <v>临床医学2022级3班</v>
          </cell>
        </row>
        <row r="267">
          <cell r="C267" t="str">
            <v>任杰</v>
          </cell>
          <cell r="D267" t="str">
            <v>临床医学2022级6班</v>
          </cell>
        </row>
        <row r="268">
          <cell r="C268" t="str">
            <v>陈金玉</v>
          </cell>
          <cell r="D268" t="str">
            <v>临床医学2022级1班</v>
          </cell>
        </row>
        <row r="269">
          <cell r="C269" t="str">
            <v>岳姿含</v>
          </cell>
          <cell r="D269" t="str">
            <v>临床医学2022级8班</v>
          </cell>
        </row>
        <row r="270">
          <cell r="C270" t="str">
            <v>王维棵</v>
          </cell>
          <cell r="D270" t="str">
            <v>临床医学2022级8班</v>
          </cell>
        </row>
        <row r="271">
          <cell r="C271" t="str">
            <v>丁思荣</v>
          </cell>
          <cell r="D271" t="str">
            <v>临床医学2022级5班</v>
          </cell>
        </row>
        <row r="272">
          <cell r="C272" t="str">
            <v>杨晓慧</v>
          </cell>
          <cell r="D272" t="str">
            <v>临床医学2022级9班</v>
          </cell>
        </row>
        <row r="273">
          <cell r="C273" t="str">
            <v>李鑫</v>
          </cell>
          <cell r="D273" t="str">
            <v>临床医学2022级10班</v>
          </cell>
        </row>
        <row r="274">
          <cell r="C274" t="str">
            <v>阴晨阳</v>
          </cell>
          <cell r="D274" t="str">
            <v>临床医学2022级7班</v>
          </cell>
        </row>
        <row r="275">
          <cell r="C275" t="str">
            <v>娄者彩瑛</v>
          </cell>
          <cell r="D275" t="str">
            <v>临床医学2022级10班</v>
          </cell>
        </row>
        <row r="276">
          <cell r="C276" t="str">
            <v>阿说木乃</v>
          </cell>
          <cell r="D276" t="str">
            <v>临床医学2022级10班</v>
          </cell>
        </row>
        <row r="277">
          <cell r="C277" t="str">
            <v>伍露琴</v>
          </cell>
          <cell r="D277" t="str">
            <v>临床医学2022级4班</v>
          </cell>
        </row>
        <row r="278">
          <cell r="C278" t="str">
            <v>张一</v>
          </cell>
          <cell r="D278" t="str">
            <v>临床医学2022级9班</v>
          </cell>
        </row>
        <row r="279">
          <cell r="C279" t="str">
            <v>苏智豪</v>
          </cell>
          <cell r="D279" t="str">
            <v>临床医学2022级3班</v>
          </cell>
        </row>
        <row r="280">
          <cell r="C280" t="str">
            <v>马玉珍</v>
          </cell>
          <cell r="D280" t="str">
            <v>临床医学2022级7班</v>
          </cell>
        </row>
        <row r="281">
          <cell r="C281" t="str">
            <v>杨泳靖</v>
          </cell>
          <cell r="D281" t="str">
            <v>临床医学2022级3班</v>
          </cell>
        </row>
        <row r="282">
          <cell r="C282" t="str">
            <v>庄露璇</v>
          </cell>
          <cell r="D282" t="str">
            <v>临床医学2022级10班</v>
          </cell>
        </row>
        <row r="283">
          <cell r="C283" t="str">
            <v>周顺</v>
          </cell>
          <cell r="D283" t="str">
            <v>临床医学2022级3班</v>
          </cell>
        </row>
        <row r="284">
          <cell r="C284" t="str">
            <v>鲜雨宏</v>
          </cell>
          <cell r="D284" t="str">
            <v>临床医学2022级9班</v>
          </cell>
        </row>
        <row r="285">
          <cell r="C285" t="str">
            <v>卢研</v>
          </cell>
          <cell r="D285" t="str">
            <v>临床医学2022级7班</v>
          </cell>
        </row>
        <row r="286">
          <cell r="C286" t="str">
            <v>王思琪</v>
          </cell>
          <cell r="D286" t="str">
            <v>临床医学2022级7班</v>
          </cell>
        </row>
        <row r="287">
          <cell r="C287" t="str">
            <v>杨天祥</v>
          </cell>
          <cell r="D287" t="str">
            <v>临床医学2022级2班</v>
          </cell>
        </row>
        <row r="288">
          <cell r="C288" t="str">
            <v>任彩杭</v>
          </cell>
          <cell r="D288" t="str">
            <v>临床医学2022级3班</v>
          </cell>
        </row>
        <row r="289">
          <cell r="C289" t="str">
            <v>熊思杰</v>
          </cell>
          <cell r="D289" t="str">
            <v>临床医学2022级5班</v>
          </cell>
        </row>
        <row r="290">
          <cell r="C290" t="str">
            <v>冯蕴炜</v>
          </cell>
          <cell r="D290" t="str">
            <v>临床医学2022级5班</v>
          </cell>
        </row>
        <row r="291">
          <cell r="C291" t="str">
            <v>兰雪莲</v>
          </cell>
          <cell r="D291" t="str">
            <v>临床医学2022级3班</v>
          </cell>
        </row>
        <row r="292">
          <cell r="C292" t="str">
            <v>朱巧露</v>
          </cell>
          <cell r="D292" t="str">
            <v>临床医学2022级7班</v>
          </cell>
        </row>
        <row r="293">
          <cell r="C293" t="str">
            <v>刘欣</v>
          </cell>
          <cell r="D293" t="str">
            <v>临床医学2022级3班</v>
          </cell>
        </row>
        <row r="294">
          <cell r="C294" t="str">
            <v>兰祥珂</v>
          </cell>
          <cell r="D294" t="str">
            <v>临床医学2022级3班</v>
          </cell>
        </row>
        <row r="295">
          <cell r="C295" t="str">
            <v>袁仁杰</v>
          </cell>
          <cell r="D295" t="str">
            <v>临床医学2022级9班</v>
          </cell>
        </row>
        <row r="296">
          <cell r="C296" t="str">
            <v>马咏琪</v>
          </cell>
          <cell r="D296" t="str">
            <v>临床医学2022级7班</v>
          </cell>
        </row>
        <row r="297">
          <cell r="C297" t="str">
            <v>文秀月</v>
          </cell>
          <cell r="D297" t="str">
            <v>临床医学2022级5班</v>
          </cell>
        </row>
        <row r="298">
          <cell r="C298" t="str">
            <v>沈柑涛</v>
          </cell>
          <cell r="D298" t="str">
            <v>临床医学2022级6班</v>
          </cell>
        </row>
        <row r="299">
          <cell r="C299" t="str">
            <v>吉里小芳</v>
          </cell>
          <cell r="D299" t="str">
            <v>临床医学2022级3班</v>
          </cell>
        </row>
        <row r="300">
          <cell r="C300" t="str">
            <v>耿茂心</v>
          </cell>
          <cell r="D300" t="str">
            <v>临床医学2022级6班</v>
          </cell>
        </row>
        <row r="301">
          <cell r="C301" t="str">
            <v>冷则曲良莫</v>
          </cell>
          <cell r="D301" t="str">
            <v>临床医学2022级4班</v>
          </cell>
        </row>
        <row r="302">
          <cell r="C302" t="str">
            <v>余升阳</v>
          </cell>
          <cell r="D302" t="str">
            <v>临床医学2022级3班</v>
          </cell>
        </row>
        <row r="303">
          <cell r="C303" t="str">
            <v>唐佳讯</v>
          </cell>
          <cell r="D303" t="str">
            <v>临床医学2022级6班</v>
          </cell>
        </row>
        <row r="304">
          <cell r="C304" t="str">
            <v>吉日达付</v>
          </cell>
          <cell r="D304" t="str">
            <v>临床医学2022级8班</v>
          </cell>
        </row>
        <row r="305">
          <cell r="C305" t="str">
            <v>温凯华</v>
          </cell>
          <cell r="D305" t="str">
            <v>临床医学2022级4班</v>
          </cell>
        </row>
        <row r="306">
          <cell r="C306" t="str">
            <v>彭盈盈</v>
          </cell>
          <cell r="D306" t="str">
            <v>临床医学2022级9班</v>
          </cell>
        </row>
        <row r="307">
          <cell r="C307" t="str">
            <v>罗爽</v>
          </cell>
          <cell r="D307" t="str">
            <v>临床医学2022级8班</v>
          </cell>
        </row>
        <row r="308">
          <cell r="C308" t="str">
            <v>严培瑜</v>
          </cell>
          <cell r="D308" t="str">
            <v>临床医学2022级10班</v>
          </cell>
        </row>
        <row r="309">
          <cell r="C309" t="str">
            <v>张粒</v>
          </cell>
          <cell r="D309" t="str">
            <v>临床医学2022级6班</v>
          </cell>
        </row>
        <row r="310">
          <cell r="C310" t="str">
            <v>高风亮节</v>
          </cell>
          <cell r="D310" t="str">
            <v>临床医学2022级9班</v>
          </cell>
        </row>
        <row r="311">
          <cell r="C311" t="str">
            <v>李玉婷</v>
          </cell>
          <cell r="D311" t="str">
            <v>临床医学2022级4班</v>
          </cell>
        </row>
        <row r="312">
          <cell r="C312" t="str">
            <v>沈小候</v>
          </cell>
          <cell r="D312" t="str">
            <v>临床医学2022级1班</v>
          </cell>
        </row>
        <row r="313">
          <cell r="C313" t="str">
            <v>阿拉马合</v>
          </cell>
          <cell r="D313" t="str">
            <v>临床医学2022级10班</v>
          </cell>
        </row>
        <row r="314">
          <cell r="C314" t="str">
            <v>周彧锋</v>
          </cell>
          <cell r="D314" t="str">
            <v>临床医学2022级6班</v>
          </cell>
        </row>
        <row r="315">
          <cell r="C315" t="str">
            <v>马顺英</v>
          </cell>
          <cell r="D315" t="str">
            <v>临床医学2022级6班</v>
          </cell>
        </row>
        <row r="316">
          <cell r="C316" t="str">
            <v>王秋月</v>
          </cell>
          <cell r="D316" t="str">
            <v>临床医学2022级4班</v>
          </cell>
        </row>
        <row r="317">
          <cell r="C317" t="str">
            <v>马龙英</v>
          </cell>
          <cell r="D317" t="str">
            <v>临床医学2022级9班</v>
          </cell>
        </row>
        <row r="318">
          <cell r="C318" t="str">
            <v>李柚</v>
          </cell>
          <cell r="D318" t="str">
            <v>临床医学2022级10班</v>
          </cell>
        </row>
        <row r="319">
          <cell r="C319" t="str">
            <v>谯飞</v>
          </cell>
          <cell r="D319" t="str">
            <v>临床医学2022级8班</v>
          </cell>
        </row>
        <row r="320">
          <cell r="C320" t="str">
            <v>叶禹</v>
          </cell>
          <cell r="D320" t="str">
            <v>临床医学2022级3班</v>
          </cell>
        </row>
        <row r="321">
          <cell r="C321" t="str">
            <v>马俊杰</v>
          </cell>
          <cell r="D321" t="str">
            <v>临床医学2022级5班</v>
          </cell>
        </row>
        <row r="322">
          <cell r="C322" t="str">
            <v>刘培栏</v>
          </cell>
          <cell r="D322" t="str">
            <v>临床医学2022级7班</v>
          </cell>
        </row>
        <row r="323">
          <cell r="C323" t="str">
            <v>周剑川</v>
          </cell>
          <cell r="D323" t="str">
            <v>临床医学2022级4班</v>
          </cell>
        </row>
        <row r="324">
          <cell r="C324" t="str">
            <v>彭佳彤</v>
          </cell>
          <cell r="D324" t="str">
            <v>临床医学2022级6班</v>
          </cell>
        </row>
        <row r="325">
          <cell r="C325" t="str">
            <v>周浩</v>
          </cell>
          <cell r="D325" t="str">
            <v>临床医学2022级1班</v>
          </cell>
        </row>
        <row r="326">
          <cell r="C326" t="str">
            <v>沈纤盈</v>
          </cell>
          <cell r="D326" t="str">
            <v>临床医学2022级2班</v>
          </cell>
        </row>
        <row r="327">
          <cell r="C327" t="str">
            <v>宋齐灿</v>
          </cell>
          <cell r="D327" t="str">
            <v>临床医学2022级8班</v>
          </cell>
        </row>
        <row r="328">
          <cell r="C328" t="str">
            <v>王昕</v>
          </cell>
          <cell r="D328" t="str">
            <v>临床医学2022级1班</v>
          </cell>
        </row>
        <row r="329">
          <cell r="C329" t="str">
            <v>马海五牛</v>
          </cell>
          <cell r="D329" t="str">
            <v>临床医学2022级8班</v>
          </cell>
        </row>
        <row r="330">
          <cell r="C330" t="str">
            <v>曲比加加</v>
          </cell>
          <cell r="D330" t="str">
            <v>临床医学2022级5班</v>
          </cell>
        </row>
        <row r="331">
          <cell r="C331" t="str">
            <v>石伟</v>
          </cell>
          <cell r="D331" t="str">
            <v>临床医学2022级9班</v>
          </cell>
        </row>
        <row r="332">
          <cell r="C332" t="str">
            <v>火布日初</v>
          </cell>
          <cell r="D332" t="str">
            <v>临床医学2022级6班</v>
          </cell>
        </row>
        <row r="333">
          <cell r="C333" t="str">
            <v>陈绍芳</v>
          </cell>
          <cell r="D333" t="str">
            <v>临床医学2022级9班</v>
          </cell>
        </row>
        <row r="334">
          <cell r="C334" t="str">
            <v>杨芳</v>
          </cell>
          <cell r="D334" t="str">
            <v>临床医学2022级4班</v>
          </cell>
        </row>
        <row r="335">
          <cell r="C335" t="str">
            <v>吉皮所木</v>
          </cell>
          <cell r="D335" t="str">
            <v>临床医学2022级7班</v>
          </cell>
        </row>
        <row r="336">
          <cell r="C336" t="str">
            <v>杨天富</v>
          </cell>
          <cell r="D336" t="str">
            <v>临床医学2022级7班</v>
          </cell>
        </row>
        <row r="337">
          <cell r="C337" t="str">
            <v>秦于杰</v>
          </cell>
          <cell r="D337" t="str">
            <v>临床医学2022级9班</v>
          </cell>
        </row>
        <row r="338">
          <cell r="C338" t="str">
            <v>李代琳</v>
          </cell>
          <cell r="D338" t="str">
            <v>临床医学2022级3班</v>
          </cell>
        </row>
        <row r="339">
          <cell r="C339" t="str">
            <v>申华清</v>
          </cell>
          <cell r="D339" t="str">
            <v>临床医学2022级6班</v>
          </cell>
        </row>
        <row r="340">
          <cell r="C340" t="str">
            <v>刘家颐</v>
          </cell>
          <cell r="D340" t="str">
            <v>临床医学2022级7班</v>
          </cell>
        </row>
        <row r="341">
          <cell r="C341" t="str">
            <v>蒋健华</v>
          </cell>
          <cell r="D341" t="str">
            <v>临床医学2022级4班</v>
          </cell>
        </row>
        <row r="342">
          <cell r="C342" t="str">
            <v>王呷呷</v>
          </cell>
          <cell r="D342" t="str">
            <v>临床医学2022级6班</v>
          </cell>
        </row>
        <row r="343">
          <cell r="C343" t="str">
            <v>袁婷</v>
          </cell>
          <cell r="D343" t="str">
            <v>临床医学2022级10班</v>
          </cell>
        </row>
        <row r="344">
          <cell r="C344" t="str">
            <v>许丹</v>
          </cell>
          <cell r="D344" t="str">
            <v>临床医学2022级8班</v>
          </cell>
        </row>
        <row r="345">
          <cell r="C345" t="str">
            <v>甘润秋</v>
          </cell>
          <cell r="D345" t="str">
            <v>临床医学2022级6班</v>
          </cell>
        </row>
        <row r="346">
          <cell r="C346" t="str">
            <v>杨霞</v>
          </cell>
          <cell r="D346" t="str">
            <v>临床医学2022级3班</v>
          </cell>
        </row>
        <row r="347">
          <cell r="C347" t="str">
            <v>李欢</v>
          </cell>
          <cell r="D347" t="str">
            <v>临床医学2022级10班</v>
          </cell>
        </row>
        <row r="348">
          <cell r="C348" t="str">
            <v>王露露</v>
          </cell>
          <cell r="D348" t="str">
            <v>临床医学2022级5班</v>
          </cell>
        </row>
        <row r="349">
          <cell r="C349" t="str">
            <v>谢英</v>
          </cell>
          <cell r="D349" t="str">
            <v>临床医学2022级8班</v>
          </cell>
        </row>
        <row r="350">
          <cell r="C350" t="str">
            <v>宋建波</v>
          </cell>
          <cell r="D350" t="str">
            <v>临床医学2022级3班</v>
          </cell>
        </row>
        <row r="351">
          <cell r="C351" t="str">
            <v>周乐意</v>
          </cell>
          <cell r="D351" t="str">
            <v>临床医学2022级6班</v>
          </cell>
        </row>
        <row r="352">
          <cell r="C352" t="str">
            <v>秦康华</v>
          </cell>
          <cell r="D352" t="str">
            <v>临床医学2022级9班</v>
          </cell>
        </row>
        <row r="353">
          <cell r="C353" t="str">
            <v>岳小燕</v>
          </cell>
          <cell r="D353" t="str">
            <v>临床医学2022级7班</v>
          </cell>
        </row>
        <row r="354">
          <cell r="C354" t="str">
            <v>简袁袁</v>
          </cell>
          <cell r="D354" t="str">
            <v>临床医学2022级7班</v>
          </cell>
        </row>
        <row r="355">
          <cell r="C355" t="str">
            <v>秦鑫韬</v>
          </cell>
          <cell r="D355" t="str">
            <v>临床医学2022级10班</v>
          </cell>
        </row>
        <row r="356">
          <cell r="C356" t="str">
            <v>郭昱宏</v>
          </cell>
          <cell r="D356" t="str">
            <v>临床医学2022级5班</v>
          </cell>
        </row>
        <row r="357">
          <cell r="C357" t="str">
            <v>杨恒</v>
          </cell>
          <cell r="D357" t="str">
            <v>临床医学2022级2班</v>
          </cell>
        </row>
        <row r="358">
          <cell r="C358" t="str">
            <v>熊一仟</v>
          </cell>
          <cell r="D358" t="str">
            <v>临床医学2022级3班</v>
          </cell>
        </row>
        <row r="359">
          <cell r="C359" t="str">
            <v>陈爽</v>
          </cell>
          <cell r="D359" t="str">
            <v>临床医学2022级8班</v>
          </cell>
        </row>
        <row r="360">
          <cell r="C360" t="str">
            <v>张皓天</v>
          </cell>
          <cell r="D360" t="str">
            <v>临床医学2022级6班</v>
          </cell>
        </row>
        <row r="361">
          <cell r="C361" t="str">
            <v>陈骊晔</v>
          </cell>
          <cell r="D361" t="str">
            <v>临床医学2022级6班</v>
          </cell>
        </row>
        <row r="362">
          <cell r="C362" t="str">
            <v>秦昊</v>
          </cell>
          <cell r="D362" t="str">
            <v>临床医学2022级5班</v>
          </cell>
        </row>
        <row r="363">
          <cell r="C363" t="str">
            <v>田思琦</v>
          </cell>
          <cell r="D363" t="str">
            <v>临床医学2022级3班</v>
          </cell>
        </row>
        <row r="364">
          <cell r="C364" t="str">
            <v>黄紫洋</v>
          </cell>
          <cell r="D364" t="str">
            <v>临床医学2022级4班</v>
          </cell>
        </row>
        <row r="365">
          <cell r="C365" t="str">
            <v>王坤</v>
          </cell>
          <cell r="D365" t="str">
            <v>临床医学2022级10班</v>
          </cell>
        </row>
        <row r="366">
          <cell r="C366" t="str">
            <v>方燕</v>
          </cell>
          <cell r="D366" t="str">
            <v>临床医学2022级10班</v>
          </cell>
        </row>
        <row r="367">
          <cell r="C367" t="str">
            <v>杨永波</v>
          </cell>
          <cell r="D367" t="str">
            <v>临床医学2022级7班</v>
          </cell>
        </row>
        <row r="368">
          <cell r="C368" t="str">
            <v>苏吕批</v>
          </cell>
          <cell r="D368" t="str">
            <v>临床医学2022级7班</v>
          </cell>
        </row>
        <row r="369">
          <cell r="C369" t="str">
            <v>李金超</v>
          </cell>
          <cell r="D369" t="str">
            <v>临床医学2022级2班</v>
          </cell>
        </row>
        <row r="370">
          <cell r="C370" t="str">
            <v>余俊璋</v>
          </cell>
          <cell r="D370" t="str">
            <v>临床医学2022级10班</v>
          </cell>
        </row>
        <row r="371">
          <cell r="C371" t="str">
            <v>邱圆杰</v>
          </cell>
          <cell r="D371" t="str">
            <v>临床医学2022级4班</v>
          </cell>
        </row>
        <row r="372">
          <cell r="C372" t="str">
            <v>周诗琪</v>
          </cell>
          <cell r="D372" t="str">
            <v>临床医学2022级7班</v>
          </cell>
        </row>
        <row r="373">
          <cell r="C373" t="str">
            <v>杨捷驰</v>
          </cell>
          <cell r="D373" t="str">
            <v>临床医学2022级9班</v>
          </cell>
        </row>
        <row r="374">
          <cell r="C374" t="str">
            <v>张灏月</v>
          </cell>
          <cell r="D374" t="str">
            <v>临床医学2022级7班</v>
          </cell>
        </row>
        <row r="375">
          <cell r="C375" t="str">
            <v>黄文静</v>
          </cell>
          <cell r="D375" t="str">
            <v>临床医学2022级10班</v>
          </cell>
        </row>
        <row r="376">
          <cell r="C376" t="str">
            <v>朱丽</v>
          </cell>
          <cell r="D376" t="str">
            <v>临床医学2022级6班</v>
          </cell>
        </row>
        <row r="377">
          <cell r="C377" t="str">
            <v>雷晓燕</v>
          </cell>
          <cell r="D377" t="str">
            <v>临床医学2022级9班</v>
          </cell>
        </row>
        <row r="378">
          <cell r="C378" t="str">
            <v>董佳鑫</v>
          </cell>
          <cell r="D378" t="str">
            <v>临床医学2022级6班</v>
          </cell>
        </row>
        <row r="379">
          <cell r="C379" t="str">
            <v>付柠滋</v>
          </cell>
          <cell r="D379" t="str">
            <v>临床医学2022级10班</v>
          </cell>
        </row>
        <row r="380">
          <cell r="C380" t="str">
            <v>阿罗金曲</v>
          </cell>
          <cell r="D380" t="str">
            <v>临床医学2022级6班</v>
          </cell>
        </row>
        <row r="381">
          <cell r="C381" t="str">
            <v>任珂呈</v>
          </cell>
          <cell r="D381" t="str">
            <v>临床医学2022级4班</v>
          </cell>
        </row>
        <row r="382">
          <cell r="C382" t="str">
            <v>周雪梅</v>
          </cell>
          <cell r="D382" t="str">
            <v>临床医学2022级4班</v>
          </cell>
        </row>
        <row r="383">
          <cell r="C383" t="str">
            <v>吉克阿哈</v>
          </cell>
          <cell r="D383" t="str">
            <v>临床医学2022级5班</v>
          </cell>
        </row>
        <row r="384">
          <cell r="C384" t="str">
            <v>海来尔史莫</v>
          </cell>
          <cell r="D384" t="str">
            <v>临床医学2022级5班</v>
          </cell>
        </row>
        <row r="385">
          <cell r="C385" t="str">
            <v>魏浩楠</v>
          </cell>
          <cell r="D385" t="str">
            <v>临床医学2022级4班</v>
          </cell>
        </row>
        <row r="386">
          <cell r="C386" t="str">
            <v>马海木且</v>
          </cell>
          <cell r="D386" t="str">
            <v>临床医学2022级10班</v>
          </cell>
        </row>
        <row r="387">
          <cell r="C387" t="str">
            <v>杜圣勇</v>
          </cell>
          <cell r="D387" t="str">
            <v>临床医学2022级7班</v>
          </cell>
        </row>
        <row r="388">
          <cell r="C388" t="str">
            <v>刘古哈</v>
          </cell>
          <cell r="D388" t="str">
            <v>临床医学2022级10班</v>
          </cell>
        </row>
        <row r="389">
          <cell r="C389" t="str">
            <v>王湘</v>
          </cell>
          <cell r="D389" t="str">
            <v>临床医学2022级7班</v>
          </cell>
        </row>
        <row r="390">
          <cell r="C390" t="str">
            <v>王宇如</v>
          </cell>
          <cell r="D390" t="str">
            <v>临床医学2022级6班</v>
          </cell>
        </row>
        <row r="391">
          <cell r="C391" t="str">
            <v>邓莉川</v>
          </cell>
          <cell r="D391" t="str">
            <v>临床医学2022级7班</v>
          </cell>
        </row>
        <row r="392">
          <cell r="C392" t="str">
            <v>詹越</v>
          </cell>
          <cell r="D392" t="str">
            <v>临床医学2022级3班</v>
          </cell>
        </row>
        <row r="393">
          <cell r="C393" t="str">
            <v>陈家莉</v>
          </cell>
          <cell r="D393" t="str">
            <v>临床医学2022级6班</v>
          </cell>
        </row>
        <row r="394">
          <cell r="C394" t="str">
            <v>阿西衣付</v>
          </cell>
          <cell r="D394" t="str">
            <v>临床医学2022级8班</v>
          </cell>
        </row>
        <row r="395">
          <cell r="C395" t="str">
            <v>泽仁达吉</v>
          </cell>
          <cell r="D395" t="str">
            <v>临床医学2022级9班</v>
          </cell>
        </row>
        <row r="396">
          <cell r="C396" t="str">
            <v>何渟稣</v>
          </cell>
          <cell r="D396" t="str">
            <v>临床医学2022级6班</v>
          </cell>
        </row>
        <row r="397">
          <cell r="C397" t="str">
            <v>王旭</v>
          </cell>
          <cell r="D397" t="str">
            <v>临床医学2022级7班</v>
          </cell>
        </row>
        <row r="398">
          <cell r="C398" t="str">
            <v>郭悦</v>
          </cell>
          <cell r="D398" t="str">
            <v>临床医学2022级3班</v>
          </cell>
        </row>
        <row r="399">
          <cell r="C399" t="str">
            <v>彭敏</v>
          </cell>
          <cell r="D399" t="str">
            <v>临床医学2022级5班</v>
          </cell>
        </row>
        <row r="400">
          <cell r="C400" t="str">
            <v>马海拉普</v>
          </cell>
          <cell r="D400" t="str">
            <v>临床医学2022级6班</v>
          </cell>
        </row>
        <row r="401">
          <cell r="C401" t="str">
            <v>斯都姐姐</v>
          </cell>
          <cell r="D401" t="str">
            <v>临床医学2022级9班</v>
          </cell>
        </row>
        <row r="402">
          <cell r="C402" t="str">
            <v>周鑫</v>
          </cell>
          <cell r="D402" t="str">
            <v>临床医学2022级9班</v>
          </cell>
        </row>
        <row r="403">
          <cell r="C403" t="str">
            <v>冉雨节</v>
          </cell>
          <cell r="D403" t="str">
            <v>临床医学2022级10班</v>
          </cell>
        </row>
        <row r="404">
          <cell r="C404" t="str">
            <v>章维宴</v>
          </cell>
          <cell r="D404" t="str">
            <v>临床医学2022级3班</v>
          </cell>
        </row>
        <row r="405">
          <cell r="C405" t="str">
            <v>马旭舟</v>
          </cell>
          <cell r="D405" t="str">
            <v>临床医学2022级2班</v>
          </cell>
        </row>
        <row r="406">
          <cell r="C406" t="str">
            <v>曹东磊</v>
          </cell>
          <cell r="D406" t="str">
            <v>临床医学2022级8班</v>
          </cell>
        </row>
        <row r="407">
          <cell r="C407" t="str">
            <v>阿力么色力</v>
          </cell>
          <cell r="D407" t="str">
            <v>临床医学2022级7班</v>
          </cell>
        </row>
        <row r="408">
          <cell r="C408" t="str">
            <v>李奕堂</v>
          </cell>
          <cell r="D408" t="str">
            <v>临床医学2022级9班</v>
          </cell>
        </row>
        <row r="409">
          <cell r="C409" t="str">
            <v>蔡志强</v>
          </cell>
          <cell r="D409" t="str">
            <v>临床医学2022级10班</v>
          </cell>
        </row>
        <row r="410">
          <cell r="C410" t="str">
            <v>且沙拉哈</v>
          </cell>
          <cell r="D410" t="str">
            <v>临床医学2022级3班</v>
          </cell>
        </row>
        <row r="411">
          <cell r="C411" t="str">
            <v>董峻廷</v>
          </cell>
          <cell r="D411" t="str">
            <v>临床医学2022级8班</v>
          </cell>
        </row>
        <row r="412">
          <cell r="C412" t="str">
            <v>朱堃</v>
          </cell>
          <cell r="D412" t="str">
            <v>临床医学2022级5班</v>
          </cell>
        </row>
        <row r="413">
          <cell r="C413" t="str">
            <v>王倩</v>
          </cell>
          <cell r="D413" t="str">
            <v>临床医学2022级8班</v>
          </cell>
        </row>
        <row r="414">
          <cell r="C414" t="str">
            <v>钱玉兰</v>
          </cell>
          <cell r="D414" t="str">
            <v>临床医学2022级10班</v>
          </cell>
        </row>
        <row r="415">
          <cell r="C415" t="str">
            <v>周福斌</v>
          </cell>
          <cell r="D415" t="str">
            <v>临床医学2022级7班</v>
          </cell>
        </row>
        <row r="416">
          <cell r="C416" t="str">
            <v>程秋萍</v>
          </cell>
          <cell r="D416" t="str">
            <v>临床医学2022级10班</v>
          </cell>
        </row>
        <row r="417">
          <cell r="C417" t="str">
            <v>哩孜衣古</v>
          </cell>
          <cell r="D417" t="str">
            <v>临床医学2022级9班</v>
          </cell>
        </row>
        <row r="418">
          <cell r="C418" t="str">
            <v>梅阳</v>
          </cell>
          <cell r="D418" t="str">
            <v>临床医学2022级4班</v>
          </cell>
        </row>
        <row r="419">
          <cell r="C419" t="str">
            <v>吴刚</v>
          </cell>
          <cell r="D419" t="str">
            <v>临床医学2022级5班</v>
          </cell>
        </row>
        <row r="420">
          <cell r="C420" t="str">
            <v>王晓英</v>
          </cell>
          <cell r="D420" t="str">
            <v>临床医学2022级9班</v>
          </cell>
        </row>
        <row r="421">
          <cell r="C421" t="str">
            <v>毛正芬</v>
          </cell>
          <cell r="D421" t="str">
            <v>临床医学2022级8班</v>
          </cell>
        </row>
        <row r="422">
          <cell r="C422" t="str">
            <v>杨祥</v>
          </cell>
          <cell r="D422" t="str">
            <v>临床医学2022级4班</v>
          </cell>
        </row>
        <row r="423">
          <cell r="C423" t="str">
            <v>韦太斌</v>
          </cell>
          <cell r="D423" t="str">
            <v>临床医学2022级10班</v>
          </cell>
        </row>
        <row r="424">
          <cell r="C424" t="str">
            <v>韦飞</v>
          </cell>
          <cell r="D424" t="str">
            <v>临床医学2022级6班</v>
          </cell>
        </row>
        <row r="425">
          <cell r="C425" t="str">
            <v>严佩之</v>
          </cell>
          <cell r="D425" t="str">
            <v>临床医学2022级7班</v>
          </cell>
        </row>
        <row r="426">
          <cell r="C426" t="str">
            <v>徐娜</v>
          </cell>
          <cell r="D426" t="str">
            <v>临床医学2022级3班</v>
          </cell>
        </row>
        <row r="427">
          <cell r="C427" t="str">
            <v>刘雨松</v>
          </cell>
          <cell r="D427" t="str">
            <v>临床医学2022级4班</v>
          </cell>
        </row>
        <row r="428">
          <cell r="C428" t="str">
            <v>杨旭</v>
          </cell>
          <cell r="D428" t="str">
            <v>临床医学2022级7班</v>
          </cell>
        </row>
        <row r="429">
          <cell r="C429" t="str">
            <v>王际玮</v>
          </cell>
          <cell r="D429" t="str">
            <v>临床医学2022级3班</v>
          </cell>
        </row>
        <row r="430">
          <cell r="C430" t="str">
            <v>王业彬</v>
          </cell>
          <cell r="D430" t="str">
            <v>临床医学2022级10班</v>
          </cell>
        </row>
        <row r="431">
          <cell r="C431" t="str">
            <v>闵艳梅</v>
          </cell>
          <cell r="D431" t="str">
            <v>临床医学2022级6班</v>
          </cell>
        </row>
        <row r="432">
          <cell r="C432" t="str">
            <v>毛里尔</v>
          </cell>
          <cell r="D432" t="str">
            <v>临床医学2022级8班</v>
          </cell>
        </row>
        <row r="433">
          <cell r="C433" t="str">
            <v>陈彦秀</v>
          </cell>
          <cell r="D433" t="str">
            <v>临床医学2022级9班</v>
          </cell>
        </row>
        <row r="434">
          <cell r="C434" t="str">
            <v>白佳</v>
          </cell>
          <cell r="D434" t="str">
            <v>临床医学2022级8班</v>
          </cell>
        </row>
        <row r="435">
          <cell r="C435" t="str">
            <v>张雨捷</v>
          </cell>
          <cell r="D435" t="str">
            <v>临床医学2022级3班</v>
          </cell>
        </row>
        <row r="436">
          <cell r="C436" t="str">
            <v>段春鸿</v>
          </cell>
          <cell r="D436" t="str">
            <v>临床医学2022级10班</v>
          </cell>
        </row>
        <row r="437">
          <cell r="C437" t="str">
            <v>的日五达</v>
          </cell>
          <cell r="D437" t="str">
            <v>临床医学2022级5班</v>
          </cell>
        </row>
        <row r="438">
          <cell r="C438" t="str">
            <v>吴章煜</v>
          </cell>
          <cell r="D438" t="str">
            <v>临床医学2022级10班</v>
          </cell>
        </row>
        <row r="439">
          <cell r="C439" t="str">
            <v>张平松</v>
          </cell>
          <cell r="D439" t="str">
            <v>临床医学2022级9班</v>
          </cell>
        </row>
        <row r="440">
          <cell r="C440" t="str">
            <v>张宇帆</v>
          </cell>
          <cell r="D440" t="str">
            <v>临床医学2022级3班</v>
          </cell>
        </row>
        <row r="441">
          <cell r="C441" t="str">
            <v>程俊然</v>
          </cell>
          <cell r="D441" t="str">
            <v>临床医学2022级4班</v>
          </cell>
        </row>
        <row r="442">
          <cell r="C442" t="str">
            <v>张伟</v>
          </cell>
          <cell r="D442" t="str">
            <v>临床医学2022级9班</v>
          </cell>
        </row>
        <row r="443">
          <cell r="C443" t="str">
            <v>唐照志</v>
          </cell>
          <cell r="D443" t="str">
            <v>临床医学2022级10班</v>
          </cell>
        </row>
        <row r="444">
          <cell r="C444" t="str">
            <v>包瑞</v>
          </cell>
          <cell r="D444" t="str">
            <v>临床医学2022级6班</v>
          </cell>
        </row>
        <row r="445">
          <cell r="C445" t="str">
            <v>李坤芮</v>
          </cell>
          <cell r="D445" t="str">
            <v>临床医学2022级3班</v>
          </cell>
        </row>
        <row r="446">
          <cell r="C446" t="str">
            <v>樊新炜</v>
          </cell>
          <cell r="D446" t="str">
            <v>临床医学2022级6班</v>
          </cell>
        </row>
        <row r="447">
          <cell r="C447" t="str">
            <v>刘培圣</v>
          </cell>
          <cell r="D447" t="str">
            <v>临床医学2022级6班</v>
          </cell>
        </row>
        <row r="448">
          <cell r="C448" t="str">
            <v>洪日布哈</v>
          </cell>
          <cell r="D448" t="str">
            <v>临床医学2022级5班</v>
          </cell>
        </row>
        <row r="449">
          <cell r="C449" t="str">
            <v>陈先坤</v>
          </cell>
          <cell r="D449" t="str">
            <v>临床医学2022级4班</v>
          </cell>
        </row>
        <row r="450">
          <cell r="C450" t="str">
            <v>布格日牛</v>
          </cell>
          <cell r="D450" t="str">
            <v>临床医学2022级8班</v>
          </cell>
        </row>
        <row r="451">
          <cell r="C451" t="str">
            <v>蒋涛</v>
          </cell>
          <cell r="D451" t="str">
            <v>临床医学2022级5班</v>
          </cell>
        </row>
        <row r="452">
          <cell r="C452" t="str">
            <v>田应杰</v>
          </cell>
          <cell r="D452" t="str">
            <v>临床医学2022级8班</v>
          </cell>
        </row>
        <row r="453">
          <cell r="C453" t="str">
            <v>苏志高</v>
          </cell>
          <cell r="D453" t="str">
            <v>临床医学2022级4班</v>
          </cell>
        </row>
        <row r="454">
          <cell r="C454" t="str">
            <v>三郎彭措</v>
          </cell>
          <cell r="D454" t="str">
            <v>临床医学2022级6班</v>
          </cell>
        </row>
        <row r="455">
          <cell r="C455" t="str">
            <v>田川阅</v>
          </cell>
          <cell r="D455" t="str">
            <v>临床医学2022级7班</v>
          </cell>
        </row>
        <row r="456">
          <cell r="C456" t="str">
            <v>杨金璇</v>
          </cell>
          <cell r="D456" t="str">
            <v>临床医学2022级9班</v>
          </cell>
        </row>
        <row r="457">
          <cell r="C457" t="str">
            <v>收木吃哈</v>
          </cell>
          <cell r="D457" t="str">
            <v>临床医学2022级9班</v>
          </cell>
        </row>
        <row r="458">
          <cell r="C458" t="str">
            <v>王波</v>
          </cell>
          <cell r="D458" t="str">
            <v>临床医学2022级7班</v>
          </cell>
        </row>
        <row r="459">
          <cell r="C459" t="str">
            <v>苏文龙</v>
          </cell>
          <cell r="D459" t="str">
            <v>临床医学2022级3班</v>
          </cell>
        </row>
        <row r="460">
          <cell r="C460" t="str">
            <v>钟炼林</v>
          </cell>
          <cell r="D460" t="str">
            <v>临床医学2022级4班</v>
          </cell>
        </row>
        <row r="461">
          <cell r="C461" t="str">
            <v>严正芳</v>
          </cell>
          <cell r="D461" t="str">
            <v>临床医学2022级10班</v>
          </cell>
        </row>
        <row r="462">
          <cell r="C462" t="str">
            <v>胡鑫</v>
          </cell>
          <cell r="D462" t="str">
            <v>临床医学2022级9班</v>
          </cell>
        </row>
        <row r="463">
          <cell r="C463" t="str">
            <v>邓迈</v>
          </cell>
          <cell r="D463" t="str">
            <v>临床医学2022级2班</v>
          </cell>
        </row>
        <row r="464">
          <cell r="C464" t="str">
            <v>李卓霖</v>
          </cell>
          <cell r="D464" t="str">
            <v>临床医学2022级10班</v>
          </cell>
        </row>
        <row r="465">
          <cell r="C465" t="str">
            <v>朱涛</v>
          </cell>
          <cell r="D465" t="str">
            <v>临床医学2022级9班</v>
          </cell>
        </row>
        <row r="466">
          <cell r="C466" t="str">
            <v>肖国峰</v>
          </cell>
          <cell r="D466" t="str">
            <v>临床医学2022级7班</v>
          </cell>
        </row>
        <row r="467">
          <cell r="C467" t="str">
            <v>罗远忠</v>
          </cell>
          <cell r="D467" t="str">
            <v>临床医学2022级8班</v>
          </cell>
        </row>
        <row r="468">
          <cell r="C468" t="str">
            <v>马什挖</v>
          </cell>
          <cell r="D468" t="str">
            <v>临床医学2022级3班</v>
          </cell>
        </row>
        <row r="469">
          <cell r="C469" t="str">
            <v>李赫翎</v>
          </cell>
          <cell r="D469" t="str">
            <v>临床医学2022级9班</v>
          </cell>
        </row>
        <row r="470">
          <cell r="C470" t="str">
            <v>罗强</v>
          </cell>
          <cell r="D470" t="str">
            <v>临床医学2022级8班</v>
          </cell>
        </row>
        <row r="471">
          <cell r="C471" t="str">
            <v>王海涛</v>
          </cell>
          <cell r="D471" t="str">
            <v>临床医学2022级1班</v>
          </cell>
        </row>
        <row r="472">
          <cell r="C472" t="str">
            <v>刘晨宇</v>
          </cell>
          <cell r="D472" t="str">
            <v>临床医学2022级6班</v>
          </cell>
        </row>
        <row r="473">
          <cell r="C473" t="str">
            <v>张时雨</v>
          </cell>
          <cell r="D473" t="str">
            <v>临床医学2022级7班</v>
          </cell>
        </row>
        <row r="474">
          <cell r="C474" t="str">
            <v>伍艳萍</v>
          </cell>
          <cell r="D474" t="str">
            <v>临床医学2022级4班</v>
          </cell>
        </row>
        <row r="475">
          <cell r="C475" t="str">
            <v>邱母尔呷</v>
          </cell>
          <cell r="D475" t="str">
            <v>临床医学2022级3班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C11" sqref="C11"/>
    </sheetView>
  </sheetViews>
  <sheetFormatPr defaultColWidth="9" defaultRowHeight="14.25" outlineLevelCol="3"/>
  <cols>
    <col min="3" max="3" width="18" customWidth="1"/>
    <col min="4" max="4" width="21.375" customWidth="1"/>
  </cols>
  <sheetData>
    <row r="1" spans="1:4">
      <c r="A1" s="7" t="s">
        <v>0</v>
      </c>
      <c r="B1" s="8" t="s">
        <v>1</v>
      </c>
      <c r="C1" s="7" t="s">
        <v>2</v>
      </c>
      <c r="D1" s="7" t="s">
        <v>3</v>
      </c>
    </row>
    <row r="2" spans="1:4">
      <c r="A2" s="7">
        <v>1</v>
      </c>
      <c r="B2" s="9" t="s">
        <v>4</v>
      </c>
      <c r="C2" s="9" t="s">
        <v>5</v>
      </c>
      <c r="D2" s="9" t="s">
        <v>6</v>
      </c>
    </row>
    <row r="3" spans="1:4">
      <c r="A3" s="7">
        <v>2</v>
      </c>
      <c r="B3" s="9" t="s">
        <v>7</v>
      </c>
      <c r="C3" s="9" t="s">
        <v>8</v>
      </c>
      <c r="D3" s="9" t="s">
        <v>6</v>
      </c>
    </row>
    <row r="4" spans="1:4">
      <c r="A4" s="7">
        <v>3</v>
      </c>
      <c r="B4" s="9" t="s">
        <v>9</v>
      </c>
      <c r="C4" s="9" t="s">
        <v>10</v>
      </c>
      <c r="D4" s="9" t="s">
        <v>11</v>
      </c>
    </row>
    <row r="5" spans="1:4">
      <c r="A5" s="7">
        <v>4</v>
      </c>
      <c r="B5" s="9" t="s">
        <v>12</v>
      </c>
      <c r="C5" s="9" t="s">
        <v>13</v>
      </c>
      <c r="D5" s="9" t="s">
        <v>11</v>
      </c>
    </row>
    <row r="6" spans="1:4">
      <c r="A6" s="7">
        <v>5</v>
      </c>
      <c r="B6" s="9" t="s">
        <v>14</v>
      </c>
      <c r="C6" s="9" t="s">
        <v>15</v>
      </c>
      <c r="D6" s="9" t="s">
        <v>6</v>
      </c>
    </row>
    <row r="7" spans="1:4">
      <c r="A7" s="7">
        <v>6</v>
      </c>
      <c r="B7" s="9" t="s">
        <v>16</v>
      </c>
      <c r="C7" s="9" t="s">
        <v>17</v>
      </c>
      <c r="D7" s="9" t="s">
        <v>6</v>
      </c>
    </row>
    <row r="8" spans="1:4">
      <c r="A8" s="7">
        <v>7</v>
      </c>
      <c r="B8" s="9" t="s">
        <v>18</v>
      </c>
      <c r="C8" s="9" t="s">
        <v>19</v>
      </c>
      <c r="D8" s="9" t="s">
        <v>6</v>
      </c>
    </row>
    <row r="9" spans="1:4">
      <c r="A9" s="7">
        <v>8</v>
      </c>
      <c r="B9" s="9" t="s">
        <v>20</v>
      </c>
      <c r="C9" s="9" t="s">
        <v>21</v>
      </c>
      <c r="D9" s="9" t="s">
        <v>6</v>
      </c>
    </row>
    <row r="10" spans="1:4">
      <c r="A10" s="7">
        <v>9</v>
      </c>
      <c r="B10" s="10" t="s">
        <v>22</v>
      </c>
      <c r="C10" s="10" t="s">
        <v>23</v>
      </c>
      <c r="D10" s="10" t="s">
        <v>6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"/>
  <sheetViews>
    <sheetView workbookViewId="0">
      <selection activeCell="A58" sqref="$A58:$XFD58"/>
    </sheetView>
  </sheetViews>
  <sheetFormatPr defaultColWidth="9" defaultRowHeight="14.25" outlineLevelCol="3"/>
  <cols>
    <col min="1" max="1" width="5.125" customWidth="1"/>
    <col min="2" max="2" width="11.6666666666667" customWidth="1"/>
    <col min="3" max="3" width="13.8833333333333" style="3" customWidth="1"/>
    <col min="4" max="4" width="20.4416666666667" style="4" customWidth="1"/>
  </cols>
  <sheetData>
    <row r="1" spans="1:4">
      <c r="A1" s="1" t="s">
        <v>0</v>
      </c>
      <c r="B1" s="1" t="s">
        <v>1</v>
      </c>
      <c r="C1" s="5" t="s">
        <v>2</v>
      </c>
      <c r="D1" s="6" t="s">
        <v>3</v>
      </c>
    </row>
    <row r="2" spans="1:4">
      <c r="A2" s="1">
        <v>1</v>
      </c>
      <c r="B2" s="2" t="s">
        <v>24</v>
      </c>
      <c r="C2" s="2" t="s">
        <v>25</v>
      </c>
      <c r="D2" s="2" t="str">
        <f>VLOOKUP(B2,[1]Sheet1!$C$3:$D$475,2,0)</f>
        <v>临床医学2022级4班</v>
      </c>
    </row>
    <row r="3" spans="1:4">
      <c r="A3" s="1">
        <v>2</v>
      </c>
      <c r="B3" s="2" t="s">
        <v>26</v>
      </c>
      <c r="C3" s="2" t="s">
        <v>27</v>
      </c>
      <c r="D3" s="2" t="str">
        <f>VLOOKUP(B3,[1]Sheet1!$C$3:$D$475,2,0)</f>
        <v>临床医学2022级4班</v>
      </c>
    </row>
    <row r="4" spans="1:4">
      <c r="A4" s="1">
        <v>3</v>
      </c>
      <c r="B4" s="2" t="s">
        <v>28</v>
      </c>
      <c r="C4" s="2" t="s">
        <v>29</v>
      </c>
      <c r="D4" s="2" t="str">
        <f>VLOOKUP(B4,[1]Sheet1!$C$3:$D$475,2,0)</f>
        <v>临床医学2022级8班</v>
      </c>
    </row>
    <row r="5" spans="1:4">
      <c r="A5" s="1">
        <v>4</v>
      </c>
      <c r="B5" s="2" t="s">
        <v>30</v>
      </c>
      <c r="C5" s="2" t="s">
        <v>31</v>
      </c>
      <c r="D5" s="2" t="str">
        <f>VLOOKUP(B5,[1]Sheet1!$C$3:$D$475,2,0)</f>
        <v>临床医学2022级1班</v>
      </c>
    </row>
    <row r="6" spans="1:4">
      <c r="A6" s="1">
        <v>5</v>
      </c>
      <c r="B6" s="2" t="s">
        <v>32</v>
      </c>
      <c r="C6" s="2" t="s">
        <v>33</v>
      </c>
      <c r="D6" s="2" t="str">
        <f>VLOOKUP(B6,[1]Sheet1!$C$3:$D$475,2,0)</f>
        <v>临床医学2022级8班</v>
      </c>
    </row>
    <row r="7" spans="1:4">
      <c r="A7" s="1">
        <v>6</v>
      </c>
      <c r="B7" s="2" t="s">
        <v>34</v>
      </c>
      <c r="C7" s="2" t="s">
        <v>35</v>
      </c>
      <c r="D7" s="2" t="str">
        <f>VLOOKUP(B7,[1]Sheet1!$C$3:$D$475,2,0)</f>
        <v>临床医学2022级8班</v>
      </c>
    </row>
    <row r="8" spans="1:4">
      <c r="A8" s="1">
        <v>7</v>
      </c>
      <c r="B8" s="2" t="s">
        <v>36</v>
      </c>
      <c r="C8" s="2" t="s">
        <v>37</v>
      </c>
      <c r="D8" s="2" t="str">
        <f>VLOOKUP(B8,[1]Sheet1!$C$3:$D$475,2,0)</f>
        <v>临床医学2022级8班</v>
      </c>
    </row>
    <row r="9" spans="1:4">
      <c r="A9" s="1">
        <v>8</v>
      </c>
      <c r="B9" s="2" t="s">
        <v>38</v>
      </c>
      <c r="C9" s="2" t="s">
        <v>39</v>
      </c>
      <c r="D9" s="2" t="str">
        <f>VLOOKUP(B9,[1]Sheet1!$C$3:$D$475,2,0)</f>
        <v>临床医学2022级9班</v>
      </c>
    </row>
    <row r="10" spans="1:4">
      <c r="A10" s="1">
        <v>9</v>
      </c>
      <c r="B10" s="2" t="s">
        <v>40</v>
      </c>
      <c r="C10" s="2" t="s">
        <v>41</v>
      </c>
      <c r="D10" s="2" t="str">
        <f>VLOOKUP(B10,[1]Sheet1!$C$3:$D$475,2,0)</f>
        <v>临床医学2022级10班</v>
      </c>
    </row>
    <row r="11" spans="1:4">
      <c r="A11" s="1">
        <v>10</v>
      </c>
      <c r="B11" s="2" t="s">
        <v>42</v>
      </c>
      <c r="C11" s="2" t="s">
        <v>43</v>
      </c>
      <c r="D11" s="2" t="str">
        <f>VLOOKUP(B11,[1]Sheet1!$C$3:$D$475,2,0)</f>
        <v>临床医学2022级5班</v>
      </c>
    </row>
    <row r="12" spans="1:4">
      <c r="A12" s="1">
        <v>11</v>
      </c>
      <c r="B12" s="2" t="s">
        <v>44</v>
      </c>
      <c r="C12" s="2" t="s">
        <v>45</v>
      </c>
      <c r="D12" s="2" t="str">
        <f>VLOOKUP(B12,[1]Sheet1!$C$3:$D$475,2,0)</f>
        <v>临床医学2022级2班</v>
      </c>
    </row>
    <row r="13" spans="1:4">
      <c r="A13" s="1">
        <v>12</v>
      </c>
      <c r="B13" s="2" t="s">
        <v>46</v>
      </c>
      <c r="C13" s="2" t="s">
        <v>47</v>
      </c>
      <c r="D13" s="2" t="str">
        <f>VLOOKUP(B13,[1]Sheet1!$C$3:$D$475,2,0)</f>
        <v>临床医学2022级2班</v>
      </c>
    </row>
    <row r="14" spans="1:4">
      <c r="A14" s="1">
        <v>13</v>
      </c>
      <c r="B14" s="2" t="s">
        <v>48</v>
      </c>
      <c r="C14" s="2" t="s">
        <v>49</v>
      </c>
      <c r="D14" s="2" t="str">
        <f>VLOOKUP(B14,[1]Sheet1!$C$3:$D$475,2,0)</f>
        <v>临床医学2022级4班</v>
      </c>
    </row>
    <row r="15" spans="1:4">
      <c r="A15" s="1">
        <v>14</v>
      </c>
      <c r="B15" s="2" t="s">
        <v>50</v>
      </c>
      <c r="C15" s="2" t="s">
        <v>51</v>
      </c>
      <c r="D15" s="2" t="str">
        <f>VLOOKUP(B15,[1]Sheet1!$C$3:$D$475,2,0)</f>
        <v>临床医学2022级1班</v>
      </c>
    </row>
    <row r="16" spans="1:4">
      <c r="A16" s="1">
        <v>15</v>
      </c>
      <c r="B16" s="2" t="s">
        <v>52</v>
      </c>
      <c r="C16" s="2" t="s">
        <v>53</v>
      </c>
      <c r="D16" s="2" t="str">
        <f>VLOOKUP(B16,[1]Sheet1!$C$3:$D$475,2,0)</f>
        <v>临床医学2022级4班</v>
      </c>
    </row>
    <row r="17" spans="1:4">
      <c r="A17" s="1">
        <v>16</v>
      </c>
      <c r="B17" s="2" t="s">
        <v>54</v>
      </c>
      <c r="C17" s="2" t="s">
        <v>55</v>
      </c>
      <c r="D17" s="2" t="str">
        <f>VLOOKUP(B17,[1]Sheet1!$C$3:$D$475,2,0)</f>
        <v>临床医学2022级4班</v>
      </c>
    </row>
    <row r="18" spans="1:4">
      <c r="A18" s="1">
        <v>17</v>
      </c>
      <c r="B18" s="2" t="s">
        <v>56</v>
      </c>
      <c r="C18" s="2" t="s">
        <v>57</v>
      </c>
      <c r="D18" s="2" t="str">
        <f>VLOOKUP(B18,[1]Sheet1!$C$3:$D$475,2,0)</f>
        <v>临床医学2022级10班</v>
      </c>
    </row>
    <row r="19" spans="1:4">
      <c r="A19" s="1">
        <v>18</v>
      </c>
      <c r="B19" s="2" t="s">
        <v>58</v>
      </c>
      <c r="C19" s="2" t="s">
        <v>59</v>
      </c>
      <c r="D19" s="2" t="str">
        <f>VLOOKUP(B19,[1]Sheet1!$C$3:$D$475,2,0)</f>
        <v>临床医学2022级2班</v>
      </c>
    </row>
    <row r="20" spans="1:4">
      <c r="A20" s="1">
        <v>19</v>
      </c>
      <c r="B20" s="2" t="s">
        <v>60</v>
      </c>
      <c r="C20" s="2" t="s">
        <v>61</v>
      </c>
      <c r="D20" s="2" t="str">
        <f>VLOOKUP(B20,[1]Sheet1!$C$3:$D$475,2,0)</f>
        <v>临床医学2022级5班</v>
      </c>
    </row>
    <row r="21" spans="1:4">
      <c r="A21" s="1">
        <v>20</v>
      </c>
      <c r="B21" s="2" t="s">
        <v>62</v>
      </c>
      <c r="C21" s="2" t="s">
        <v>63</v>
      </c>
      <c r="D21" s="2" t="str">
        <f>VLOOKUP(B21,[1]Sheet1!$C$3:$D$475,2,0)</f>
        <v>临床医学2022级10班</v>
      </c>
    </row>
    <row r="22" spans="1:4">
      <c r="A22" s="1">
        <v>21</v>
      </c>
      <c r="B22" s="2" t="s">
        <v>64</v>
      </c>
      <c r="C22" s="2" t="s">
        <v>65</v>
      </c>
      <c r="D22" s="2" t="str">
        <f>VLOOKUP(B22,[1]Sheet1!$C$3:$D$475,2,0)</f>
        <v>临床医学2022级5班</v>
      </c>
    </row>
    <row r="23" spans="1:4">
      <c r="A23" s="1">
        <v>22</v>
      </c>
      <c r="B23" s="2" t="s">
        <v>66</v>
      </c>
      <c r="C23" s="2" t="s">
        <v>67</v>
      </c>
      <c r="D23" s="2" t="str">
        <f>VLOOKUP(B23,[1]Sheet1!$C$3:$D$475,2,0)</f>
        <v>临床医学2022级7班</v>
      </c>
    </row>
    <row r="24" spans="1:4">
      <c r="A24" s="1">
        <v>23</v>
      </c>
      <c r="B24" s="2" t="s">
        <v>68</v>
      </c>
      <c r="C24" s="2" t="s">
        <v>69</v>
      </c>
      <c r="D24" s="2" t="str">
        <f>VLOOKUP(B24,[1]Sheet1!$C$3:$D$475,2,0)</f>
        <v>临床医学2022级10班</v>
      </c>
    </row>
    <row r="25" spans="1:4">
      <c r="A25" s="1">
        <v>24</v>
      </c>
      <c r="B25" s="2" t="s">
        <v>70</v>
      </c>
      <c r="C25" s="2" t="s">
        <v>71</v>
      </c>
      <c r="D25" s="2" t="str">
        <f>VLOOKUP(B25,[1]Sheet1!$C$3:$D$475,2,0)</f>
        <v>临床医学2022级8班</v>
      </c>
    </row>
    <row r="26" spans="1:4">
      <c r="A26" s="1">
        <v>25</v>
      </c>
      <c r="B26" s="2" t="s">
        <v>72</v>
      </c>
      <c r="C26" s="2" t="s">
        <v>73</v>
      </c>
      <c r="D26" s="2" t="str">
        <f>VLOOKUP(B26,[1]Sheet1!$C$3:$D$475,2,0)</f>
        <v>临床医学2022级7班</v>
      </c>
    </row>
    <row r="27" spans="1:4">
      <c r="A27" s="1">
        <v>26</v>
      </c>
      <c r="B27" s="2" t="s">
        <v>74</v>
      </c>
      <c r="C27" s="2" t="s">
        <v>75</v>
      </c>
      <c r="D27" s="2" t="str">
        <f>VLOOKUP(B27,[1]Sheet1!$C$3:$D$475,2,0)</f>
        <v>临床医学2022级7班</v>
      </c>
    </row>
    <row r="28" spans="1:4">
      <c r="A28" s="1">
        <v>27</v>
      </c>
      <c r="B28" s="2" t="s">
        <v>76</v>
      </c>
      <c r="C28" s="2" t="s">
        <v>77</v>
      </c>
      <c r="D28" s="2" t="str">
        <f>VLOOKUP(B28,[1]Sheet1!$C$3:$D$475,2,0)</f>
        <v>临床医学2022级10班</v>
      </c>
    </row>
    <row r="29" spans="1:4">
      <c r="A29" s="1">
        <v>28</v>
      </c>
      <c r="B29" s="2" t="s">
        <v>78</v>
      </c>
      <c r="C29" s="2" t="s">
        <v>79</v>
      </c>
      <c r="D29" s="2" t="str">
        <f>VLOOKUP(B29,[1]Sheet1!$C$3:$D$475,2,0)</f>
        <v>临床医学2022级3班</v>
      </c>
    </row>
    <row r="30" spans="1:4">
      <c r="A30" s="1">
        <v>29</v>
      </c>
      <c r="B30" s="2" t="s">
        <v>80</v>
      </c>
      <c r="C30" s="2" t="s">
        <v>81</v>
      </c>
      <c r="D30" s="2" t="str">
        <f>VLOOKUP(B30,[1]Sheet1!$C$3:$D$475,2,0)</f>
        <v>临床医学2022级5班</v>
      </c>
    </row>
    <row r="31" spans="1:4">
      <c r="A31" s="1">
        <v>30</v>
      </c>
      <c r="B31" s="2" t="s">
        <v>82</v>
      </c>
      <c r="C31" s="2" t="s">
        <v>83</v>
      </c>
      <c r="D31" s="2" t="str">
        <f>VLOOKUP(B31,[1]Sheet1!$C$3:$D$475,2,0)</f>
        <v>临床医学2022级9班</v>
      </c>
    </row>
    <row r="32" spans="1:4">
      <c r="A32" s="1">
        <v>31</v>
      </c>
      <c r="B32" s="2" t="s">
        <v>84</v>
      </c>
      <c r="C32" s="2" t="s">
        <v>85</v>
      </c>
      <c r="D32" s="2" t="str">
        <f>VLOOKUP(B32,[1]Sheet1!$C$3:$D$475,2,0)</f>
        <v>临床医学2022级3班</v>
      </c>
    </row>
    <row r="33" spans="1:4">
      <c r="A33" s="1">
        <v>32</v>
      </c>
      <c r="B33" s="2" t="s">
        <v>86</v>
      </c>
      <c r="C33" s="2" t="s">
        <v>87</v>
      </c>
      <c r="D33" s="2" t="str">
        <f>VLOOKUP(B33,[1]Sheet1!$C$3:$D$475,2,0)</f>
        <v>临床医学2022级4班</v>
      </c>
    </row>
    <row r="34" spans="1:4">
      <c r="A34" s="1">
        <v>33</v>
      </c>
      <c r="B34" s="2" t="s">
        <v>88</v>
      </c>
      <c r="C34" s="2" t="s">
        <v>89</v>
      </c>
      <c r="D34" s="6" t="str">
        <f>VLOOKUP(B34,[1]Sheet1!$C$3:$D$475,2,0)</f>
        <v>临床医学2022级8班</v>
      </c>
    </row>
    <row r="35" spans="1:4">
      <c r="A35" s="1">
        <v>34</v>
      </c>
      <c r="B35" s="2" t="s">
        <v>90</v>
      </c>
      <c r="C35" s="2" t="s">
        <v>91</v>
      </c>
      <c r="D35" s="6" t="str">
        <f>VLOOKUP(B35,[1]Sheet1!$C$3:$D$475,2,0)</f>
        <v>临床医学2022级8班</v>
      </c>
    </row>
    <row r="36" spans="1:4">
      <c r="A36" s="1">
        <v>35</v>
      </c>
      <c r="B36" s="2" t="s">
        <v>92</v>
      </c>
      <c r="C36" s="2" t="s">
        <v>93</v>
      </c>
      <c r="D36" s="6" t="str">
        <f>VLOOKUP(B36,[1]Sheet1!$C$3:$D$475,2,0)</f>
        <v>临床医学2022级10班</v>
      </c>
    </row>
    <row r="37" spans="1:4">
      <c r="A37" s="1">
        <v>36</v>
      </c>
      <c r="B37" s="2" t="s">
        <v>94</v>
      </c>
      <c r="C37" s="2" t="s">
        <v>95</v>
      </c>
      <c r="D37" s="6" t="str">
        <f>VLOOKUP(B37,[1]Sheet1!$C$3:$D$475,2,0)</f>
        <v>临床医学2022级5班</v>
      </c>
    </row>
    <row r="38" spans="1:4">
      <c r="A38" s="1">
        <v>37</v>
      </c>
      <c r="B38" s="2" t="s">
        <v>96</v>
      </c>
      <c r="C38" s="2" t="s">
        <v>97</v>
      </c>
      <c r="D38" s="6" t="str">
        <f>VLOOKUP(B38,[1]Sheet1!$C$3:$D$475,2,0)</f>
        <v>临床医学2022级6班</v>
      </c>
    </row>
    <row r="39" spans="1:4">
      <c r="A39" s="1">
        <v>38</v>
      </c>
      <c r="B39" s="2" t="s">
        <v>98</v>
      </c>
      <c r="C39" s="2" t="s">
        <v>99</v>
      </c>
      <c r="D39" s="6" t="str">
        <f>VLOOKUP(B39,[1]Sheet1!$C$3:$D$475,2,0)</f>
        <v>临床医学2022级4班</v>
      </c>
    </row>
    <row r="40" spans="1:4">
      <c r="A40" s="1">
        <v>39</v>
      </c>
      <c r="B40" s="2" t="s">
        <v>100</v>
      </c>
      <c r="C40" s="2" t="s">
        <v>101</v>
      </c>
      <c r="D40" s="6" t="str">
        <f>VLOOKUP(B40,[1]Sheet1!$C$3:$D$475,2,0)</f>
        <v>临床医学2022级7班</v>
      </c>
    </row>
    <row r="41" spans="1:4">
      <c r="A41" s="1">
        <v>40</v>
      </c>
      <c r="B41" s="2" t="s">
        <v>102</v>
      </c>
      <c r="C41" s="2" t="s">
        <v>103</v>
      </c>
      <c r="D41" s="6" t="str">
        <f>VLOOKUP(B41,[1]Sheet1!$C$3:$D$475,2,0)</f>
        <v>临床医学2022级8班</v>
      </c>
    </row>
    <row r="42" spans="1:4">
      <c r="A42" s="1">
        <v>41</v>
      </c>
      <c r="B42" s="2" t="s">
        <v>104</v>
      </c>
      <c r="C42" s="2" t="s">
        <v>105</v>
      </c>
      <c r="D42" s="6" t="str">
        <f>VLOOKUP(B42,[1]Sheet1!$C$3:$D$475,2,0)</f>
        <v>临床医学2022级7班</v>
      </c>
    </row>
    <row r="43" spans="1:4">
      <c r="A43" s="1">
        <v>42</v>
      </c>
      <c r="B43" s="2" t="s">
        <v>106</v>
      </c>
      <c r="C43" s="2" t="s">
        <v>107</v>
      </c>
      <c r="D43" s="6" t="str">
        <f>VLOOKUP(B43,[1]Sheet1!$C$3:$D$475,2,0)</f>
        <v>临床医学2022级10班</v>
      </c>
    </row>
    <row r="44" spans="1:4">
      <c r="A44" s="1">
        <v>43</v>
      </c>
      <c r="B44" s="2" t="s">
        <v>108</v>
      </c>
      <c r="C44" s="2" t="s">
        <v>109</v>
      </c>
      <c r="D44" s="6" t="str">
        <f>VLOOKUP(B44,[1]Sheet1!$C$3:$D$475,2,0)</f>
        <v>临床医学2022级7班</v>
      </c>
    </row>
    <row r="45" spans="1:4">
      <c r="A45" s="1">
        <v>44</v>
      </c>
      <c r="B45" s="2" t="s">
        <v>110</v>
      </c>
      <c r="C45" s="2" t="s">
        <v>111</v>
      </c>
      <c r="D45" s="6" t="str">
        <f>VLOOKUP(B45,[1]Sheet1!$C$3:$D$475,2,0)</f>
        <v>临床医学2022级6班</v>
      </c>
    </row>
    <row r="46" spans="1:4">
      <c r="A46" s="1">
        <v>45</v>
      </c>
      <c r="B46" s="2" t="s">
        <v>112</v>
      </c>
      <c r="C46" s="2" t="s">
        <v>113</v>
      </c>
      <c r="D46" s="6" t="str">
        <f>VLOOKUP(B46,[1]Sheet1!$C$3:$D$475,2,0)</f>
        <v>临床医学2022级5班</v>
      </c>
    </row>
    <row r="47" spans="1:4">
      <c r="A47" s="1">
        <v>46</v>
      </c>
      <c r="B47" s="2" t="s">
        <v>114</v>
      </c>
      <c r="C47" s="2" t="s">
        <v>115</v>
      </c>
      <c r="D47" s="6" t="str">
        <f>VLOOKUP(B47,[1]Sheet1!$C$3:$D$475,2,0)</f>
        <v>临床医学2022级7班</v>
      </c>
    </row>
    <row r="48" spans="1:4">
      <c r="A48" s="1">
        <v>47</v>
      </c>
      <c r="B48" s="2" t="s">
        <v>116</v>
      </c>
      <c r="C48" s="2" t="s">
        <v>117</v>
      </c>
      <c r="D48" s="6" t="str">
        <f>VLOOKUP(B48,[1]Sheet1!$C$3:$D$475,2,0)</f>
        <v>临床医学2022级8班</v>
      </c>
    </row>
    <row r="49" spans="1:4">
      <c r="A49" s="1">
        <v>48</v>
      </c>
      <c r="B49" s="2" t="s">
        <v>118</v>
      </c>
      <c r="C49" s="2" t="s">
        <v>119</v>
      </c>
      <c r="D49" s="6" t="str">
        <f>VLOOKUP(B49,[1]Sheet1!$C$3:$D$475,2,0)</f>
        <v>临床医学2022级9班</v>
      </c>
    </row>
    <row r="50" spans="1:4">
      <c r="A50" s="1">
        <v>49</v>
      </c>
      <c r="B50" s="2" t="s">
        <v>120</v>
      </c>
      <c r="C50" s="2" t="s">
        <v>121</v>
      </c>
      <c r="D50" s="6" t="str">
        <f>VLOOKUP(B50,[1]Sheet1!$C$3:$D$475,2,0)</f>
        <v>临床医学2022级7班</v>
      </c>
    </row>
    <row r="51" spans="1:4">
      <c r="A51" s="1">
        <v>50</v>
      </c>
      <c r="B51" s="2" t="s">
        <v>122</v>
      </c>
      <c r="C51" s="2" t="s">
        <v>123</v>
      </c>
      <c r="D51" s="6" t="str">
        <f>VLOOKUP(B51,[1]Sheet1!$C$3:$D$475,2,0)</f>
        <v>临床医学2022级9班</v>
      </c>
    </row>
    <row r="52" spans="1:4">
      <c r="A52" s="1">
        <v>51</v>
      </c>
      <c r="B52" s="2" t="s">
        <v>124</v>
      </c>
      <c r="C52" s="2" t="s">
        <v>125</v>
      </c>
      <c r="D52" s="6" t="str">
        <f>VLOOKUP(B52,[1]Sheet1!$C$3:$D$475,2,0)</f>
        <v>临床医学2022级9班</v>
      </c>
    </row>
    <row r="53" spans="1:4">
      <c r="A53" s="1">
        <v>52</v>
      </c>
      <c r="B53" s="2" t="s">
        <v>126</v>
      </c>
      <c r="C53" s="2" t="s">
        <v>127</v>
      </c>
      <c r="D53" s="6" t="str">
        <f>VLOOKUP(B53,[1]Sheet1!$C$3:$D$475,2,0)</f>
        <v>临床医学2022级10班</v>
      </c>
    </row>
    <row r="54" spans="1:4">
      <c r="A54" s="1">
        <v>53</v>
      </c>
      <c r="B54" s="2" t="s">
        <v>128</v>
      </c>
      <c r="C54" s="2" t="s">
        <v>129</v>
      </c>
      <c r="D54" s="6" t="str">
        <f>VLOOKUP(B54,[1]Sheet1!$C$3:$D$475,2,0)</f>
        <v>临床医学2022级5班</v>
      </c>
    </row>
    <row r="55" spans="1:4">
      <c r="A55" s="1">
        <v>54</v>
      </c>
      <c r="B55" s="2" t="s">
        <v>130</v>
      </c>
      <c r="C55" s="2" t="s">
        <v>131</v>
      </c>
      <c r="D55" s="6" t="str">
        <f>VLOOKUP(B55,[1]Sheet1!$C$3:$D$475,2,0)</f>
        <v>临床医学2022级4班</v>
      </c>
    </row>
    <row r="56" spans="1:4">
      <c r="A56" s="1">
        <v>55</v>
      </c>
      <c r="B56" s="2" t="s">
        <v>132</v>
      </c>
      <c r="C56" s="2" t="s">
        <v>133</v>
      </c>
      <c r="D56" s="6" t="str">
        <f>VLOOKUP(B56,[1]Sheet1!$C$3:$D$475,2,0)</f>
        <v>临床医学2022级5班</v>
      </c>
    </row>
    <row r="57" spans="1:4">
      <c r="A57" s="1">
        <v>56</v>
      </c>
      <c r="B57" s="2" t="s">
        <v>134</v>
      </c>
      <c r="C57" s="2" t="s">
        <v>135</v>
      </c>
      <c r="D57" s="6" t="str">
        <f>VLOOKUP(B57,[1]Sheet1!$C$3:$D$475,2,0)</f>
        <v>临床医学2022级4班</v>
      </c>
    </row>
  </sheetData>
  <conditionalFormatting sqref="B$1:B$1048576">
    <cfRule type="duplicateValues" dxfId="0" priority="3"/>
  </conditionalFormatting>
  <conditionalFormatting sqref="D2:D33">
    <cfRule type="duplicateValues" dxfId="0" priority="1"/>
  </conditionalFormatting>
  <conditionalFormatting sqref="D1 D34:D1048576">
    <cfRule type="duplicateValues" dxfId="0" priority="2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F25" sqref="F25"/>
    </sheetView>
  </sheetViews>
  <sheetFormatPr defaultColWidth="9" defaultRowHeight="14.25" outlineLevelRow="7" outlineLevelCol="3"/>
  <cols>
    <col min="3" max="3" width="14.375" customWidth="1"/>
    <col min="4" max="4" width="22.5583333333333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1">
        <v>1</v>
      </c>
      <c r="B2" s="2" t="s">
        <v>136</v>
      </c>
      <c r="C2" s="2" t="s">
        <v>137</v>
      </c>
      <c r="D2" s="2" t="s">
        <v>138</v>
      </c>
    </row>
    <row r="3" spans="1:4">
      <c r="A3" s="1">
        <v>2</v>
      </c>
      <c r="B3" s="2" t="s">
        <v>139</v>
      </c>
      <c r="C3" s="2" t="s">
        <v>140</v>
      </c>
      <c r="D3" s="2" t="s">
        <v>138</v>
      </c>
    </row>
    <row r="4" spans="1:4">
      <c r="A4" s="1">
        <v>3</v>
      </c>
      <c r="B4" s="2" t="s">
        <v>141</v>
      </c>
      <c r="C4" s="2" t="s">
        <v>142</v>
      </c>
      <c r="D4" s="2" t="s">
        <v>138</v>
      </c>
    </row>
    <row r="5" spans="1:4">
      <c r="A5" s="1">
        <v>4</v>
      </c>
      <c r="B5" s="2" t="s">
        <v>143</v>
      </c>
      <c r="C5" s="2" t="s">
        <v>144</v>
      </c>
      <c r="D5" s="2" t="s">
        <v>138</v>
      </c>
    </row>
    <row r="6" spans="1:4">
      <c r="A6" s="1">
        <v>5</v>
      </c>
      <c r="B6" s="2" t="s">
        <v>145</v>
      </c>
      <c r="C6" s="2" t="s">
        <v>146</v>
      </c>
      <c r="D6" s="2" t="s">
        <v>138</v>
      </c>
    </row>
    <row r="7" spans="1:4">
      <c r="A7" s="1">
        <v>6</v>
      </c>
      <c r="B7" s="2" t="s">
        <v>147</v>
      </c>
      <c r="C7" s="2" t="s">
        <v>148</v>
      </c>
      <c r="D7" s="2" t="s">
        <v>138</v>
      </c>
    </row>
    <row r="8" spans="1:4">
      <c r="A8" s="1">
        <v>7</v>
      </c>
      <c r="B8" s="2" t="s">
        <v>149</v>
      </c>
      <c r="C8" s="2" t="s">
        <v>150</v>
      </c>
      <c r="D8" s="2" t="s">
        <v>138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workbookViewId="0">
      <selection activeCell="D3" sqref="A1:D3"/>
    </sheetView>
  </sheetViews>
  <sheetFormatPr defaultColWidth="9" defaultRowHeight="14.25" outlineLevelRow="2" outlineLevelCol="3"/>
  <cols>
    <col min="3" max="3" width="14" customWidth="1"/>
    <col min="4" max="4" width="20.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1">
        <v>1</v>
      </c>
      <c r="B2" s="2" t="s">
        <v>151</v>
      </c>
      <c r="C2" s="2" t="s">
        <v>152</v>
      </c>
      <c r="D2" s="2" t="s">
        <v>153</v>
      </c>
    </row>
    <row r="3" spans="1:4">
      <c r="A3" s="1">
        <v>2</v>
      </c>
      <c r="B3" s="2" t="s">
        <v>154</v>
      </c>
      <c r="C3" s="2" t="s">
        <v>155</v>
      </c>
      <c r="D3" s="2" t="s">
        <v>153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中医</vt:lpstr>
      <vt:lpstr>临床</vt:lpstr>
      <vt:lpstr>康复</vt:lpstr>
      <vt:lpstr>口腔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tangbinfei</dc:creator>
  <cp:lastModifiedBy>君莫笑</cp:lastModifiedBy>
  <dcterms:created xsi:type="dcterms:W3CDTF">2015-06-05T18:19:00Z</dcterms:created>
  <dcterms:modified xsi:type="dcterms:W3CDTF">2024-11-15T04:34:10Z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0947A245C9124F41919B8AD8DECF3ED1_12</vt:lpwstr>
  </property>
  <property fmtid="{D5CDD505-2E9C-101B-9397-08002B2CF9AE}" pid="3" name="KSOProductBuildVer">
    <vt:lpwstr>2052-12.1.0.18608</vt:lpwstr>
  </property>
</Properties>
</file>